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SLSingleAMIAndCARInstructions" sheetId="1" r:id="rId4"/>
    <sheet state="visible" name="SSLSingleAMIAndCARWithContract" sheetId="2" r:id="rId5"/>
    <sheet state="hidden" name="SSLValidationData" sheetId="3" r:id="rId6"/>
  </sheets>
  <definedNames>
    <definedName name="Category">SSLValidationData!$D$2:$D$116</definedName>
    <definedName name="Product_Tax_Code">SSLValidationData!$L$2:$L$5</definedName>
    <definedName name="Instance_Types">SSLValidationData!$A$2:$A$519</definedName>
    <definedName name="Users_Units">SSLValidationData!$M$2</definedName>
    <definedName name="Architecture_Type">SSLValidationData!$I$2:$I$3</definedName>
    <definedName name="Operating_System">SSLValidationData!$B$2:$B$60</definedName>
    <definedName name="Data_Units">SSLValidationData!$O$2:$O$4</definedName>
    <definedName name="Virtualization_Type">SSLValidationData!$G$2:$G$3</definedName>
    <definedName name="Endpoint_Protocol">SSLValidationData!$J$2:$J$3</definedName>
    <definedName name="Product_Type">SSLValidationData!$H$2:$H$3</definedName>
    <definedName name="Bandwidth_Units">SSLValidationData!$P$2:$P$3</definedName>
    <definedName name="Units_Units">SSLValidationData!$Q$2</definedName>
    <definedName name="Contracts_Category">SSLValidationData!$R$2:$R$7</definedName>
    <definedName name="TRUE_FALSE">SSLValidationData!$F$2:$F$3</definedName>
    <definedName name="Pricing_Model">SSLValidationData!$E$2:$E$10</definedName>
    <definedName name="Hosts_Units">SSLValidationData!$N$2</definedName>
  </definedNames>
  <calcPr/>
  <extLst>
    <ext uri="GoogleSheetsCustomDataVersion1">
      <go:sheetsCustomData xmlns:go="http://customooxmlschemas.google.com/" r:id="rId7" roundtripDataSignature="AMtx7mivOfkixKxB7Jwmo42eW/3glvN6CA=="/>
    </ext>
  </extLst>
</workbook>
</file>

<file path=xl/sharedStrings.xml><?xml version="1.0" encoding="utf-8"?>
<sst xmlns="http://schemas.openxmlformats.org/spreadsheetml/2006/main" count="11323" uniqueCount="2807">
  <si>
    <t>Amazon.com Confidential.  For Amazon Web Services Marketplace Sellers only.</t>
  </si>
  <si>
    <t/>
  </si>
  <si>
    <t>Product Metadata Load Form</t>
  </si>
  <si>
    <t>What is this XLSX?</t>
  </si>
  <si>
    <t>This is the XLSX template for delivering Product and Version metadata to AWS Marketplace for all product types (AMI, SaaS). It contains notes on the purpose and parameters of each field as well as example data.</t>
  </si>
  <si>
    <t>How do I use this Template?</t>
  </si>
  <si>
    <t>1. If your product is BYOL or paid, your tax and banking information must be completed and processed before your publishing request can be processed. Your tax and banking information can be viewed or edited from the Settings tab in the AWS Marketplace Management Portal (AMMP). Note: You must be a permanent U.S. or European Union (EU) resident or citizen, or a business entity organized or incorporated in the United States or member state of the EU, and have a verified U.S. bank account and (where applicable) a valid VAT registration.</t>
  </si>
  <si>
    <t>2. Fill out the relevant fields in the SSLSingleAMIAndCAR tab as applicable.</t>
  </si>
  <si>
    <t>3. Field descriptions and data types are listed in the validation tool tips in each cell.</t>
  </si>
  <si>
    <t>4. Example Data is in red and should be DELETED prior to submission.</t>
  </si>
  <si>
    <t>5. Please submit completed forms via the File Upload tab of the AWS Marketplace Management Portal: https://aws.amazon.com/marketplace/management/product-load?#</t>
  </si>
  <si>
    <t>Have Questions?</t>
  </si>
  <si>
    <t>If you have any questions regarding the use of this template, please contact the Managed Catalog Operations team (MCO) at https://aws.amazon.com/marketplace/management/contact-us/?#.</t>
  </si>
  <si>
    <t>Changelist</t>
  </si>
  <si>
    <t>2019-06-14
* Added A_GEN_TAX to Product Tax Code drop down</t>
  </si>
  <si>
    <t>2019-05-13
* Added Instance Types (c5d,g3s.xlarge,u-6tb1,u-9tb1,u-12tb1,r5a,r5ad,t3a,m5ad and i3en)</t>
  </si>
  <si>
    <t>2019-05-08
* Added Region ap-east-1 (HKG)</t>
  </si>
  <si>
    <t>2019-03-14
* Added Region eu-north-1 and Instance Types (m5d,m5.metal, r5.metal and z1d)</t>
  </si>
  <si>
    <t>2019-03-06
* Added missing categories</t>
  </si>
  <si>
    <t>2018-11-27
* Added new Instance Types (a1,c5n)</t>
  </si>
  <si>
    <t>OPTIONAL</t>
  </si>
  <si>
    <t>REQUIRED</t>
  </si>
  <si>
    <t>Optional</t>
  </si>
  <si>
    <t>REQUIRED (Hourly)</t>
  </si>
  <si>
    <t>REQUIRED (Annual)</t>
  </si>
  <si>
    <t>REQUIRED (FCP)</t>
  </si>
  <si>
    <t>OPTIONAL (FCP)</t>
  </si>
  <si>
    <t>REQUIRED (CAR)</t>
  </si>
  <si>
    <t>OPTIONAL (CAR)</t>
  </si>
  <si>
    <t>North America</t>
  </si>
  <si>
    <t>EMEA</t>
  </si>
  <si>
    <t>APAC</t>
  </si>
  <si>
    <t>South America</t>
  </si>
  <si>
    <t>General purpose</t>
  </si>
  <si>
    <t>Deprecated Instances</t>
  </si>
  <si>
    <t>Compute optimized</t>
  </si>
  <si>
    <t>Memory optimized</t>
  </si>
  <si>
    <t>Storage optimized</t>
  </si>
  <si>
    <t>Machine Learning ASIC Instances</t>
  </si>
  <si>
    <t>FPGA Instances</t>
  </si>
  <si>
    <t>GPU instance</t>
  </si>
  <si>
    <t>Media Accelerator Instances</t>
  </si>
  <si>
    <t>US East</t>
  </si>
  <si>
    <t>US West</t>
  </si>
  <si>
    <t>US Gov West</t>
  </si>
  <si>
    <t>US Gov East</t>
  </si>
  <si>
    <t>Canada</t>
  </si>
  <si>
    <t>Germany</t>
  </si>
  <si>
    <t>UK</t>
  </si>
  <si>
    <t>France</t>
  </si>
  <si>
    <t>Sweden</t>
  </si>
  <si>
    <t>Italy</t>
  </si>
  <si>
    <t>Africa</t>
  </si>
  <si>
    <t>Asia Pacific</t>
  </si>
  <si>
    <t>Middle East</t>
  </si>
  <si>
    <t>HVM only</t>
  </si>
  <si>
    <t>N. Virginia</t>
  </si>
  <si>
    <t>Ohio</t>
  </si>
  <si>
    <t>N. California</t>
  </si>
  <si>
    <t>Oregon</t>
  </si>
  <si>
    <t>Gov Cloud</t>
  </si>
  <si>
    <t>Québec</t>
  </si>
  <si>
    <t>Frankfurt</t>
  </si>
  <si>
    <t>Ireland</t>
  </si>
  <si>
    <t>London</t>
  </si>
  <si>
    <t>Paris</t>
  </si>
  <si>
    <t>Stockholm</t>
  </si>
  <si>
    <t>Milan</t>
  </si>
  <si>
    <t>Cape Town</t>
  </si>
  <si>
    <t>Singapore</t>
  </si>
  <si>
    <t>Sydney</t>
  </si>
  <si>
    <t>Jakarta</t>
  </si>
  <si>
    <t>Mumbai</t>
  </si>
  <si>
    <t>Tokyo</t>
  </si>
  <si>
    <t>Seoul</t>
  </si>
  <si>
    <t>Osaka</t>
  </si>
  <si>
    <t>Hongkong</t>
  </si>
  <si>
    <t>São Paulo</t>
  </si>
  <si>
    <t>Bahrain</t>
  </si>
  <si>
    <t>64-bit only</t>
  </si>
  <si>
    <t>Product ID</t>
  </si>
  <si>
    <t>Product Code</t>
  </si>
  <si>
    <t>Accessibility</t>
  </si>
  <si>
    <t>SKU</t>
  </si>
  <si>
    <t>Software by</t>
  </si>
  <si>
    <t>Title</t>
  </si>
  <si>
    <t>Short Description</t>
  </si>
  <si>
    <t>Full Description</t>
  </si>
  <si>
    <t>Highlight1</t>
  </si>
  <si>
    <t>Highlight2</t>
  </si>
  <si>
    <t>Highlight3</t>
  </si>
  <si>
    <t>Product Category1</t>
  </si>
  <si>
    <t>Product Category2</t>
  </si>
  <si>
    <t>Product Category3</t>
  </si>
  <si>
    <t>Search Keywords</t>
  </si>
  <si>
    <t>Resource1_Name</t>
  </si>
  <si>
    <t>Resource1_URL</t>
  </si>
  <si>
    <t>Resource2_Name</t>
  </si>
  <si>
    <t>Resource2_URL</t>
  </si>
  <si>
    <t>Resource3_Name</t>
  </si>
  <si>
    <t>Resource3_URL</t>
  </si>
  <si>
    <t>Image URL</t>
  </si>
  <si>
    <t>Product Video</t>
  </si>
  <si>
    <t>Support Offered</t>
  </si>
  <si>
    <t>Support Information</t>
  </si>
  <si>
    <t>Support Detail</t>
  </si>
  <si>
    <t>Refund and Cancelation Policy</t>
  </si>
  <si>
    <t>Type</t>
  </si>
  <si>
    <t>us-east-1 AMI ID</t>
  </si>
  <si>
    <t>AMI Virtualization Type</t>
  </si>
  <si>
    <t>Architecture</t>
  </si>
  <si>
    <t>AFI</t>
  </si>
  <si>
    <t>Operating System</t>
  </si>
  <si>
    <t>Operating System Version</t>
  </si>
  <si>
    <t>Operating System Username</t>
  </si>
  <si>
    <t>PIOPS Total</t>
  </si>
  <si>
    <t>AWS Services Required</t>
  </si>
  <si>
    <t>3rd Party Software Included</t>
  </si>
  <si>
    <t>Version Title</t>
  </si>
  <si>
    <t>Release Notes</t>
  </si>
  <si>
    <t>Upgrade Instructions</t>
  </si>
  <si>
    <t>Product Access Instructions</t>
  </si>
  <si>
    <t>Endpoint URL Protocol</t>
  </si>
  <si>
    <t>Endpoint URL Port</t>
  </si>
  <si>
    <t>Endpoint URL Relative URL</t>
  </si>
  <si>
    <t>End User License Agreement URL</t>
  </si>
  <si>
    <t>us-east-1 Availability</t>
  </si>
  <si>
    <t>us-east-2 Availability</t>
  </si>
  <si>
    <t>us-west-1 Availability</t>
  </si>
  <si>
    <t>us-west-2 Availability</t>
  </si>
  <si>
    <t>us-gov-west-1 Availability</t>
  </si>
  <si>
    <t>us-gov-east-1 Availability</t>
  </si>
  <si>
    <t>ca-central-1 Availability</t>
  </si>
  <si>
    <t>eu-central-1 Availability</t>
  </si>
  <si>
    <t>eu-west-1 Availability</t>
  </si>
  <si>
    <t>eu-west-2 Availability</t>
  </si>
  <si>
    <t>eu-west-3 Availability</t>
  </si>
  <si>
    <t>eu-north-1 Availability</t>
  </si>
  <si>
    <t>eu-south-1 Availability</t>
  </si>
  <si>
    <t>af-south-1 Availability</t>
  </si>
  <si>
    <t>ap-southeast-1 Availability</t>
  </si>
  <si>
    <t>ap-southeast-2 Availability</t>
  </si>
  <si>
    <t>ap-southeast-3 Availability</t>
  </si>
  <si>
    <t>ap-south-1 Availability</t>
  </si>
  <si>
    <t>ap-northeast-1 Availability</t>
  </si>
  <si>
    <t>ap-northeast-2 Availability</t>
  </si>
  <si>
    <t>ap-northeast-3 Availability</t>
  </si>
  <si>
    <t>ap-east-1 Availability</t>
  </si>
  <si>
    <t>sa-east-1 Availability</t>
  </si>
  <si>
    <t>me-south-1 Availability</t>
  </si>
  <si>
    <t>Make available in all future U.S. regions</t>
  </si>
  <si>
    <t>Make available in all future non-U.S. regions</t>
  </si>
  <si>
    <t>Recommended Instance Type</t>
  </si>
  <si>
    <t>Make available for all future instance types</t>
  </si>
  <si>
    <t>a1.medium Availability</t>
  </si>
  <si>
    <t>a1.large Availability</t>
  </si>
  <si>
    <t>a1.xlarge Availability</t>
  </si>
  <si>
    <t>a1.2xlarge Availability</t>
  </si>
  <si>
    <t>a1.4xlarge Availability</t>
  </si>
  <si>
    <t>a1.metal Availability</t>
  </si>
  <si>
    <t>c1.medium Availability</t>
  </si>
  <si>
    <t>c1.xlarge Availability</t>
  </si>
  <si>
    <t>c3.large Availability</t>
  </si>
  <si>
    <t>c3.xlarge Availability</t>
  </si>
  <si>
    <t>c3.2xlarge Availability</t>
  </si>
  <si>
    <t>c3.4xlarge Availability</t>
  </si>
  <si>
    <t>c3.8xlarge Availability</t>
  </si>
  <si>
    <t>c4.large Availability</t>
  </si>
  <si>
    <t>c4.xlarge Availability</t>
  </si>
  <si>
    <t>c4.2xlarge Availability</t>
  </si>
  <si>
    <t>c4.4xlarge Availability</t>
  </si>
  <si>
    <t>c4.8xlarge Availability</t>
  </si>
  <si>
    <t>c5.large Availability</t>
  </si>
  <si>
    <t>c5.xlarge Availability</t>
  </si>
  <si>
    <t>c5.2xlarge Availability</t>
  </si>
  <si>
    <t>c5.4xlarge Availability</t>
  </si>
  <si>
    <t>c5.9xlarge Availability</t>
  </si>
  <si>
    <t>c5.12xlarge Availability</t>
  </si>
  <si>
    <t>c5.18xlarge Availability</t>
  </si>
  <si>
    <t>c5.24xlarge Availability</t>
  </si>
  <si>
    <t>c5.metal Availability</t>
  </si>
  <si>
    <t>c5a.large Availability</t>
  </si>
  <si>
    <t>c5a.xlarge Availability</t>
  </si>
  <si>
    <t>c5a.2xlarge Availability</t>
  </si>
  <si>
    <t>c5a.4xlarge Availability</t>
  </si>
  <si>
    <t>c5a.8xlarge Availability</t>
  </si>
  <si>
    <t>c5a.12xlarge Availability</t>
  </si>
  <si>
    <t>c5a.16xlarge Availability</t>
  </si>
  <si>
    <t>c5a.24xlarge Availability</t>
  </si>
  <si>
    <t>c5ad.large Availability</t>
  </si>
  <si>
    <t>c5ad.xlarge Availability</t>
  </si>
  <si>
    <t>c5ad.2xlarge Availability</t>
  </si>
  <si>
    <t>c5ad.4xlarge Availability</t>
  </si>
  <si>
    <t>c5ad.8xlarge Availability</t>
  </si>
  <si>
    <t>c5ad.12xlarge Availability</t>
  </si>
  <si>
    <t>c5ad.16xlarge Availability</t>
  </si>
  <si>
    <t>c5ad.24xlarge Availability</t>
  </si>
  <si>
    <t>c5d.large Availability</t>
  </si>
  <si>
    <t>c5d.xlarge Availability</t>
  </si>
  <si>
    <t>c5d.2xlarge Availability</t>
  </si>
  <si>
    <t>c5d.4xlarge Availability</t>
  </si>
  <si>
    <t>c5d.9xlarge Availability</t>
  </si>
  <si>
    <t>c5d.12xlarge Availability</t>
  </si>
  <si>
    <t>c5d.18xlarge Availability</t>
  </si>
  <si>
    <t>c5d.24xlarge Availability</t>
  </si>
  <si>
    <t>c5d.metal Availability</t>
  </si>
  <si>
    <t>c5n.large Availability</t>
  </si>
  <si>
    <t>c5n.xlarge Availability</t>
  </si>
  <si>
    <t>c5n.2xlarge Availability</t>
  </si>
  <si>
    <t>c5n.4xlarge Availability</t>
  </si>
  <si>
    <t>c5n.9xlarge Availability</t>
  </si>
  <si>
    <t>c5n.18xlarge Availability</t>
  </si>
  <si>
    <t>c5n.metal Availability</t>
  </si>
  <si>
    <t>c6g.medium Availability</t>
  </si>
  <si>
    <t>c6g.large Availability</t>
  </si>
  <si>
    <t>c6g.xlarge Availability</t>
  </si>
  <si>
    <t>c6g.2xlarge Availability</t>
  </si>
  <si>
    <t>c6g.4xlarge Availability</t>
  </si>
  <si>
    <t>c6g.8xlarge Availability</t>
  </si>
  <si>
    <t>c6g.12xlarge Availability</t>
  </si>
  <si>
    <t>c6g.16xlarge Availability</t>
  </si>
  <si>
    <t>c6g.metal Availability</t>
  </si>
  <si>
    <t>c6gd.medium Availability</t>
  </si>
  <si>
    <t>c6gd.large Availability</t>
  </si>
  <si>
    <t>c6gd.xlarge Availability</t>
  </si>
  <si>
    <t>c6gd.2xlarge Availability</t>
  </si>
  <si>
    <t>c6gd.4xlarge Availability</t>
  </si>
  <si>
    <t>c6gd.8xlarge Availability</t>
  </si>
  <si>
    <t>c6gd.12xlarge Availability</t>
  </si>
  <si>
    <t>c6gd.16xlarge Availability</t>
  </si>
  <si>
    <t>c6gd.metal Availability</t>
  </si>
  <si>
    <t>c6gn.medium Availability</t>
  </si>
  <si>
    <t>c6gn.large Availability</t>
  </si>
  <si>
    <t>c6gn.xlarge Availability</t>
  </si>
  <si>
    <t>c6gn.2xlarge Availability</t>
  </si>
  <si>
    <t>c6gn.4xlarge Availability</t>
  </si>
  <si>
    <t>c6gn.8xlarge Availability</t>
  </si>
  <si>
    <t>c6gn.12xlarge Availability</t>
  </si>
  <si>
    <t>c6gn.16xlarge Availability</t>
  </si>
  <si>
    <t>c6gn.metal Availability</t>
  </si>
  <si>
    <t>c6i.large Availability</t>
  </si>
  <si>
    <t>c6i.xlarge Availability</t>
  </si>
  <si>
    <t>c6i.2xlarge Availability</t>
  </si>
  <si>
    <t>c6i.4xlarge Availability</t>
  </si>
  <si>
    <t>c6i.8xlarge Availability</t>
  </si>
  <si>
    <t>c6i.12xlarge Availability</t>
  </si>
  <si>
    <t>c6i.24xlarge Availability</t>
  </si>
  <si>
    <t>c6i.32xlarge Availability</t>
  </si>
  <si>
    <t>c6i.metal Availability</t>
  </si>
  <si>
    <t>c6id.large Availability</t>
  </si>
  <si>
    <t>c6id.xlarge Availability</t>
  </si>
  <si>
    <t>c6id.2xlarge Availability</t>
  </si>
  <si>
    <t>c6id.4xlarge Availability</t>
  </si>
  <si>
    <t>c6id.8xlarge Availability</t>
  </si>
  <si>
    <t>c6id.12xlarge Availability</t>
  </si>
  <si>
    <t>c6id.16xlarge Availability</t>
  </si>
  <si>
    <t>c6id.24xlarge Availability</t>
  </si>
  <si>
    <t>c6id.32xlarge Availability</t>
  </si>
  <si>
    <t>c6id.metal Availability</t>
  </si>
  <si>
    <t>c7g.medium Availability</t>
  </si>
  <si>
    <t>c7g.large Availability</t>
  </si>
  <si>
    <t>c7g.xlarge Availability</t>
  </si>
  <si>
    <t>c7g.2xlarge Availability</t>
  </si>
  <si>
    <t>c7g.4xlarge Availability</t>
  </si>
  <si>
    <t>c7g.8xlarge Availability</t>
  </si>
  <si>
    <t>c7g.12xlarge Availability</t>
  </si>
  <si>
    <t>c7g.16xlarge Availability</t>
  </si>
  <si>
    <t>cc1.4xlarge Availability</t>
  </si>
  <si>
    <t>cc2.8xlarge Availability</t>
  </si>
  <si>
    <t>cg1.4xlarge Availability</t>
  </si>
  <si>
    <t>cr1.8xlarge Availability</t>
  </si>
  <si>
    <t>d2.xlarge Availability</t>
  </si>
  <si>
    <t>d2.2xlarge Availability</t>
  </si>
  <si>
    <t>d2.4xlarge Availability</t>
  </si>
  <si>
    <t>d2.8xlarge Availability</t>
  </si>
  <si>
    <t>d3.xlarge Availability</t>
  </si>
  <si>
    <t>d3.2xlarge Availability</t>
  </si>
  <si>
    <t>d3.4xlarge Availability</t>
  </si>
  <si>
    <t>d3.8xlarge Availability</t>
  </si>
  <si>
    <t>d3en.xlarge Availability</t>
  </si>
  <si>
    <t>d3en.2xlarge Availability</t>
  </si>
  <si>
    <t>d3en.4xlarge Availability</t>
  </si>
  <si>
    <t>d3en.6xlarge Availability</t>
  </si>
  <si>
    <t>d3en.8xlarge Availability</t>
  </si>
  <si>
    <t>d3en.12xlarge Availability</t>
  </si>
  <si>
    <t>dl1.24xlarge Availability</t>
  </si>
  <si>
    <t>f1.2xlarge Availability</t>
  </si>
  <si>
    <t>f1.4xlarge Availability</t>
  </si>
  <si>
    <t>f1.16xlarge Availability</t>
  </si>
  <si>
    <t>g2.2xlarge Availability</t>
  </si>
  <si>
    <t>g2.8xlarge Availability</t>
  </si>
  <si>
    <t>g3.4xlarge Availability</t>
  </si>
  <si>
    <t>g3.8xlarge Availability</t>
  </si>
  <si>
    <t>g3.16xlarge Availability</t>
  </si>
  <si>
    <t>g3s.xlarge Availability</t>
  </si>
  <si>
    <t>g4ad.xlarge Availability</t>
  </si>
  <si>
    <t>g4ad.2xlarge Availability</t>
  </si>
  <si>
    <t>g4ad.4xlarge Availability</t>
  </si>
  <si>
    <t>g4ad.8xlarge Availability</t>
  </si>
  <si>
    <t>g4ad.16xlarge Availability</t>
  </si>
  <si>
    <t>g4dn.xlarge Availability</t>
  </si>
  <si>
    <t>g4dn.2xlarge Availability</t>
  </si>
  <si>
    <t>g4dn.4xlarge Availability</t>
  </si>
  <si>
    <t>g4dn.8xlarge Availability</t>
  </si>
  <si>
    <t>g4dn.12xlarge Availability</t>
  </si>
  <si>
    <t>g4dn.16xlarge Availability</t>
  </si>
  <si>
    <t>g4dn.metal Availability</t>
  </si>
  <si>
    <t>g5.xlarge Availability</t>
  </si>
  <si>
    <t>g5.2xlarge Availability</t>
  </si>
  <si>
    <t>g5.4xlarge Availability</t>
  </si>
  <si>
    <t>g5.8xlarge Availability</t>
  </si>
  <si>
    <t>g5.12xlarge Availability</t>
  </si>
  <si>
    <t>g5.16xlarge Availability</t>
  </si>
  <si>
    <t>g5.24xlarge Availability</t>
  </si>
  <si>
    <t>g5.48xlarge Availability</t>
  </si>
  <si>
    <t>h1.2xlarge Availability</t>
  </si>
  <si>
    <t>h1.4xlarge Availability</t>
  </si>
  <si>
    <t>h1.8xlarge Availability</t>
  </si>
  <si>
    <t>h1.16xlarge Availability</t>
  </si>
  <si>
    <t>hi1.4xlarge Availability</t>
  </si>
  <si>
    <t>hpc6a.48xlarge Availability</t>
  </si>
  <si>
    <t>hs1.8xlarge Availability</t>
  </si>
  <si>
    <t>i2.xlarge Availability</t>
  </si>
  <si>
    <t>i2.2xlarge Availability</t>
  </si>
  <si>
    <t>i2.4xlarge Availability</t>
  </si>
  <si>
    <t>i2.8xlarge Availability</t>
  </si>
  <si>
    <t>i3.large Availability</t>
  </si>
  <si>
    <t>i3.xlarge Availability</t>
  </si>
  <si>
    <t>i3.2xlarge Availability</t>
  </si>
  <si>
    <t>i3.4xlarge Availability</t>
  </si>
  <si>
    <t>i3.8xlarge Availability</t>
  </si>
  <si>
    <t>i3.16xlarge Availability</t>
  </si>
  <si>
    <t>i3.metal Availability</t>
  </si>
  <si>
    <t>i3en.large Availability</t>
  </si>
  <si>
    <t>i3en.xlarge Availability</t>
  </si>
  <si>
    <t>i3en.2xlarge Availability</t>
  </si>
  <si>
    <t>i3en.3xlarge Availability</t>
  </si>
  <si>
    <t>i3en.6xlarge Availability</t>
  </si>
  <si>
    <t>i3en.12xlarge Availability</t>
  </si>
  <si>
    <t>i3en.24xlarge Availability</t>
  </si>
  <si>
    <t>i3en.metal Availability</t>
  </si>
  <si>
    <t>im4gn.large Availability</t>
  </si>
  <si>
    <t>im4gn.xlarge Availability</t>
  </si>
  <si>
    <t>im4gn.2xlarge Availability</t>
  </si>
  <si>
    <t>im4gn.4xlarge Availability</t>
  </si>
  <si>
    <t>im4gn.8xlarge Availability</t>
  </si>
  <si>
    <t>im4gn.16xlarge Availability</t>
  </si>
  <si>
    <t>inf1.xlarge Availability</t>
  </si>
  <si>
    <t>inf1.2xlarge Availability</t>
  </si>
  <si>
    <t>inf1.6xlarge Availability</t>
  </si>
  <si>
    <t>inf1.24xlarge Availability</t>
  </si>
  <si>
    <t>is4gen.medium Availability</t>
  </si>
  <si>
    <t>is4gen.large Availability</t>
  </si>
  <si>
    <t>is4gen.xlarge Availability</t>
  </si>
  <si>
    <t>is4gen.2xlarge Availability</t>
  </si>
  <si>
    <t>is4gen.4xlarge Availability</t>
  </si>
  <si>
    <t>is4gen.8xlarge Availability</t>
  </si>
  <si>
    <t>m1.small Availability</t>
  </si>
  <si>
    <t>m1.medium Availability</t>
  </si>
  <si>
    <t>m1.large Availability</t>
  </si>
  <si>
    <t>m1.xlarge Availability</t>
  </si>
  <si>
    <t>m2.xlarge Availability</t>
  </si>
  <si>
    <t>m2.2xlarge Availability</t>
  </si>
  <si>
    <t>m2.4xlarge Availability</t>
  </si>
  <si>
    <t>m3.medium Availability</t>
  </si>
  <si>
    <t>m3.large Availability</t>
  </si>
  <si>
    <t>m3.xlarge Availability</t>
  </si>
  <si>
    <t>m3.2xlarge Availability</t>
  </si>
  <si>
    <t>m4.large Availability</t>
  </si>
  <si>
    <t>m4.xlarge Availability</t>
  </si>
  <si>
    <t>m4.2xlarge Availability</t>
  </si>
  <si>
    <t>m4.4xlarge Availability</t>
  </si>
  <si>
    <t>m4.10xlarge Availability</t>
  </si>
  <si>
    <t>m4.16xlarge Availability</t>
  </si>
  <si>
    <t>m5.large Availability</t>
  </si>
  <si>
    <t>m5.xlarge Availability</t>
  </si>
  <si>
    <t>m5.2xlarge Availability</t>
  </si>
  <si>
    <t>m5.4xlarge Availability</t>
  </si>
  <si>
    <t>m5.8xlarge Availability</t>
  </si>
  <si>
    <t>m5.12xlarge Availability</t>
  </si>
  <si>
    <t>m5.16xlarge Availability</t>
  </si>
  <si>
    <t>m5.24xlarge Availability</t>
  </si>
  <si>
    <t>m5.metal Availability</t>
  </si>
  <si>
    <t>m5a.large Availability</t>
  </si>
  <si>
    <t>m5a.xlarge Availability</t>
  </si>
  <si>
    <t>m5a.2xlarge Availability</t>
  </si>
  <si>
    <t>m5a.4xlarge Availability</t>
  </si>
  <si>
    <t>m5a.8xlarge Availability</t>
  </si>
  <si>
    <t>m5a.12xlarge Availability</t>
  </si>
  <si>
    <t>m5a.16xlarge Availability</t>
  </si>
  <si>
    <t>m5a.24xlarge Availability</t>
  </si>
  <si>
    <t>m5ad.large Availability</t>
  </si>
  <si>
    <t>m5ad.xlarge Availability</t>
  </si>
  <si>
    <t>m5ad.2xlarge Availability</t>
  </si>
  <si>
    <t>m5ad.4xlarge Availability</t>
  </si>
  <si>
    <t>m5ad.8xlarge Availability</t>
  </si>
  <si>
    <t>m5ad.12xlarge Availability</t>
  </si>
  <si>
    <t>m5ad.16xlarge Availability</t>
  </si>
  <si>
    <t>m5ad.24xlarge Availability</t>
  </si>
  <si>
    <t>m5d.large Availability</t>
  </si>
  <si>
    <t>m5d.xlarge Availability</t>
  </si>
  <si>
    <t>m5d.2xlarge Availability</t>
  </si>
  <si>
    <t>m5d.4xlarge Availability</t>
  </si>
  <si>
    <t>m5d.8xlarge Availability</t>
  </si>
  <si>
    <t>m5d.12xlarge Availability</t>
  </si>
  <si>
    <t>m5d.16xlarge Availability</t>
  </si>
  <si>
    <t>m5d.24xlarge Availability</t>
  </si>
  <si>
    <t>m5d.metal Availability</t>
  </si>
  <si>
    <t>m5dn.large Availability</t>
  </si>
  <si>
    <t>m5dn.xlarge Availability</t>
  </si>
  <si>
    <t>m5dn.2xlarge Availability</t>
  </si>
  <si>
    <t>m5dn.4xlarge Availability</t>
  </si>
  <si>
    <t>m5dn.8xlarge Availability</t>
  </si>
  <si>
    <t>m5dn.12xlarge Availability</t>
  </si>
  <si>
    <t>m5dn.16xlarge Availability</t>
  </si>
  <si>
    <t>m5dn.24xlarge Availability</t>
  </si>
  <si>
    <t>m5dn.metal Availability</t>
  </si>
  <si>
    <t>m5n.large Availability</t>
  </si>
  <si>
    <t>m5n.xlarge Availability</t>
  </si>
  <si>
    <t>m5n.2xlarge Availability</t>
  </si>
  <si>
    <t>m5n.4xlarge Availability</t>
  </si>
  <si>
    <t>m5n.8xlarge Availability</t>
  </si>
  <si>
    <t>m5n.12xlarge Availability</t>
  </si>
  <si>
    <t>m5n.16xlarge Availability</t>
  </si>
  <si>
    <t>m5n.24xlarge Availability</t>
  </si>
  <si>
    <t>m5n.metal Availability</t>
  </si>
  <si>
    <t>m5zn.large Availability</t>
  </si>
  <si>
    <t>m5zn.xlarge Availability</t>
  </si>
  <si>
    <t>m5zn.2xlarge Availability</t>
  </si>
  <si>
    <t>m5zn.3xlarge Availability</t>
  </si>
  <si>
    <t>m5zn.6xlarge Availability</t>
  </si>
  <si>
    <t>m5zn.12xlarge Availability</t>
  </si>
  <si>
    <t>m5zn.metal Availability</t>
  </si>
  <si>
    <t>m6a.large Availability</t>
  </si>
  <si>
    <t>m6a.xlarge Availability</t>
  </si>
  <si>
    <t>m6a.2xlarge Availability</t>
  </si>
  <si>
    <t>m6a.4xlarge Availability</t>
  </si>
  <si>
    <t>m6a.8xlarge Availability</t>
  </si>
  <si>
    <t>m6a.12xlarge Availability</t>
  </si>
  <si>
    <t>m6a.16xlarge Availability</t>
  </si>
  <si>
    <t>m6a.24xlarge Availability</t>
  </si>
  <si>
    <t>m6a.32xlarge Availability</t>
  </si>
  <si>
    <t>m6a.48xlarge Availability</t>
  </si>
  <si>
    <t>m6g.medium Availability</t>
  </si>
  <si>
    <t>m6g.large Availability</t>
  </si>
  <si>
    <t>m6g.xlarge Availability</t>
  </si>
  <si>
    <t>m6g.2xlarge Availability</t>
  </si>
  <si>
    <t>m6g.4xlarge Availability</t>
  </si>
  <si>
    <t>m6g.8xlarge Availability</t>
  </si>
  <si>
    <t>m6g.12xlarge Availability</t>
  </si>
  <si>
    <t>m6g.16xlarge Availability</t>
  </si>
  <si>
    <t>m6g.metal Availability</t>
  </si>
  <si>
    <t>m6gd.medium Availability</t>
  </si>
  <si>
    <t>m6gd.large Availability</t>
  </si>
  <si>
    <t>m6gd.xlarge Availability</t>
  </si>
  <si>
    <t>m6gd.2xlarge Availability</t>
  </si>
  <si>
    <t>m6gd.4xlarge Availability</t>
  </si>
  <si>
    <t>m6gd.8xlarge Availability</t>
  </si>
  <si>
    <t>m6gd.12xlarge Availability</t>
  </si>
  <si>
    <t>m6gd.16xlarge Availability</t>
  </si>
  <si>
    <t>m6gd.metal Availability</t>
  </si>
  <si>
    <t>m6i.large Availability</t>
  </si>
  <si>
    <t>m6i.xlarge Availability</t>
  </si>
  <si>
    <t>m6i.2xlarge Availability</t>
  </si>
  <si>
    <t>m6i.4xlarge Availability</t>
  </si>
  <si>
    <t>m6i.8xlarge Availability</t>
  </si>
  <si>
    <t>m6i.12xlarge Availability</t>
  </si>
  <si>
    <t>m6i.16xlarge Availability</t>
  </si>
  <si>
    <t>m6i.24xlarge Availability</t>
  </si>
  <si>
    <t>m6i.32xlarge Availability</t>
  </si>
  <si>
    <t>m6i.metal Availability</t>
  </si>
  <si>
    <t>m6id.large Availability</t>
  </si>
  <si>
    <t>m6id.xlarge Availability</t>
  </si>
  <si>
    <t>m6id.2xlarge Availability</t>
  </si>
  <si>
    <t>m6id.4xlarge Availability</t>
  </si>
  <si>
    <t>m6id.8xlarge Availability</t>
  </si>
  <si>
    <t>m6id.12xlarge Availability</t>
  </si>
  <si>
    <t>m6id.16xlarge Availability</t>
  </si>
  <si>
    <t>m6id.24xlarge Availability</t>
  </si>
  <si>
    <t>m6id.32xlarge Availability</t>
  </si>
  <si>
    <t>m6id.metal Availability</t>
  </si>
  <si>
    <t>mac1.metal Availability</t>
  </si>
  <si>
    <t>p2.xlarge Availability</t>
  </si>
  <si>
    <t>p2.8xlarge Availability</t>
  </si>
  <si>
    <t>p2.16xlarge Availability</t>
  </si>
  <si>
    <t>p3.2xlarge Availability</t>
  </si>
  <si>
    <t>p3.8xlarge Availability</t>
  </si>
  <si>
    <t>p3.16xlarge Availability</t>
  </si>
  <si>
    <t>p3dn.24xlarge Availability</t>
  </si>
  <si>
    <t>p4d.24xlarge Availability</t>
  </si>
  <si>
    <t>r3.large Availability</t>
  </si>
  <si>
    <t>r3.xlarge Availability</t>
  </si>
  <si>
    <t>r3.2xlarge Availability</t>
  </si>
  <si>
    <t>r3.4xlarge Availability</t>
  </si>
  <si>
    <t>r3.8xlarge Availability</t>
  </si>
  <si>
    <t>r4.large Availability</t>
  </si>
  <si>
    <t>r4.xlarge Availability</t>
  </si>
  <si>
    <t>r4.2xlarge Availability</t>
  </si>
  <si>
    <t>r4.4xlarge Availability</t>
  </si>
  <si>
    <t>r4.8xlarge Availability</t>
  </si>
  <si>
    <t>r4.16xlarge Availability</t>
  </si>
  <si>
    <t>r5.large Availability</t>
  </si>
  <si>
    <t>r5.xlarge Availability</t>
  </si>
  <si>
    <t>r5.2xlarge Availability</t>
  </si>
  <si>
    <t>r5.4xlarge Availability</t>
  </si>
  <si>
    <t>r5.8xlarge Availability</t>
  </si>
  <si>
    <t>r5.12xlarge Availability</t>
  </si>
  <si>
    <t>r5.16xlarge Availability</t>
  </si>
  <si>
    <t>r5.24xlarge Availability</t>
  </si>
  <si>
    <t>r5.metal Availability</t>
  </si>
  <si>
    <t>r5a.large Availability</t>
  </si>
  <si>
    <t>r5a.xlarge Availability</t>
  </si>
  <si>
    <t>r5a.2xlarge Availability</t>
  </si>
  <si>
    <t>r5a.4xlarge Availability</t>
  </si>
  <si>
    <t>r5a.8xlarge Availability</t>
  </si>
  <si>
    <t>r5a.12xlarge Availability</t>
  </si>
  <si>
    <t>r5a.16xlarge Availability</t>
  </si>
  <si>
    <t>r5a.24xlarge Availability</t>
  </si>
  <si>
    <t>r5ad.large Availability</t>
  </si>
  <si>
    <t>r5ad.xlarge Availability</t>
  </si>
  <si>
    <t>r5ad.2xlarge Availability</t>
  </si>
  <si>
    <t>r5ad.4xlarge Availability</t>
  </si>
  <si>
    <t>r5ad.8xlarge Availability</t>
  </si>
  <si>
    <t>r5ad.12xlarge Availability</t>
  </si>
  <si>
    <t>r5ad.16xlarge Availability</t>
  </si>
  <si>
    <t>r5ad.24xlarge Availability</t>
  </si>
  <si>
    <t>r5b.large Availability</t>
  </si>
  <si>
    <t>r5b.xlarge Availability</t>
  </si>
  <si>
    <t>r5b.2xlarge Availability</t>
  </si>
  <si>
    <t>r5b.4xlarge Availability</t>
  </si>
  <si>
    <t>r5b.8xlarge Availability</t>
  </si>
  <si>
    <t>r5b.12xlarge Availability</t>
  </si>
  <si>
    <t>r5b.16xlarge Availability</t>
  </si>
  <si>
    <t>r5b.24xlarge Availability</t>
  </si>
  <si>
    <t>r5b.metal Availability</t>
  </si>
  <si>
    <t>r5d.large Availability</t>
  </si>
  <si>
    <t>r5d.xlarge Availability</t>
  </si>
  <si>
    <t>r5d.2xlarge Availability</t>
  </si>
  <si>
    <t>r5d.4xlarge Availability</t>
  </si>
  <si>
    <t>r5d.8xlarge Availability</t>
  </si>
  <si>
    <t>r5d.12xlarge Availability</t>
  </si>
  <si>
    <t>r5d.16xlarge Availability</t>
  </si>
  <si>
    <t>r5d.24xlarge Availability</t>
  </si>
  <si>
    <t>r5d.metal Availability</t>
  </si>
  <si>
    <t>r5dn.large Availability</t>
  </si>
  <si>
    <t>r5dn.xlarge Availability</t>
  </si>
  <si>
    <t>r5dn.2xlarge Availability</t>
  </si>
  <si>
    <t>r5dn.4xlarge Availability</t>
  </si>
  <si>
    <t>r5dn.8xlarge Availability</t>
  </si>
  <si>
    <t>r5dn.12xlarge Availability</t>
  </si>
  <si>
    <t>r5dn.16xlarge Availability</t>
  </si>
  <si>
    <t>r5dn.24xlarge Availability</t>
  </si>
  <si>
    <t>r5dn.metal Availability</t>
  </si>
  <si>
    <t>r5n.large Availability</t>
  </si>
  <si>
    <t>r5n.xlarge Availability</t>
  </si>
  <si>
    <t>r5n.2xlarge Availability</t>
  </si>
  <si>
    <t>r5n.4xlarge Availability</t>
  </si>
  <si>
    <t>r5n.8xlarge Availability</t>
  </si>
  <si>
    <t>r5n.12xlarge Availability</t>
  </si>
  <si>
    <t>r5n.16xlarge Availability</t>
  </si>
  <si>
    <t>r5n.24xlarge Availability</t>
  </si>
  <si>
    <t>r5n.metal Availability</t>
  </si>
  <si>
    <t>r6g.medium Availability</t>
  </si>
  <si>
    <t>r6g.large Availability</t>
  </si>
  <si>
    <t>r6g.xlarge Availability</t>
  </si>
  <si>
    <t>r6g.2xlarge Availability</t>
  </si>
  <si>
    <t>r6g.4xlarge Availability</t>
  </si>
  <si>
    <t>r6g.8xlarge Availability</t>
  </si>
  <si>
    <t>r6g.12xlarge Availability</t>
  </si>
  <si>
    <t>r6g.16xlarge Availability</t>
  </si>
  <si>
    <t>r6g.metal Availability</t>
  </si>
  <si>
    <t>r6gd.medium Availability</t>
  </si>
  <si>
    <t>r6gd.large Availability</t>
  </si>
  <si>
    <t>r6gd.xlarge Availability</t>
  </si>
  <si>
    <t>r6gd.2xlarge Availability</t>
  </si>
  <si>
    <t>r6gd.4xlarge Availability</t>
  </si>
  <si>
    <t>r6gd.8xlarge Availability</t>
  </si>
  <si>
    <t>r6gd.12xlarge Availability</t>
  </si>
  <si>
    <t>r6gd.16xlarge Availability</t>
  </si>
  <si>
    <t>r6gd.metal Availability</t>
  </si>
  <si>
    <t>r6i.large Availability</t>
  </si>
  <si>
    <t>r6i.xlarge Availability</t>
  </si>
  <si>
    <t>r6i.2xlarge Availability</t>
  </si>
  <si>
    <t>r6i.4xlarge Availability</t>
  </si>
  <si>
    <t>r6i.8xlarge Availability</t>
  </si>
  <si>
    <t>r6i.12xlarge Availability</t>
  </si>
  <si>
    <t>r6i.24xlarge Availability</t>
  </si>
  <si>
    <t>r6i.32xlarge Availability</t>
  </si>
  <si>
    <t>r6i.metal Availability</t>
  </si>
  <si>
    <t>t1.micro Availability</t>
  </si>
  <si>
    <t>t2.nano Availability</t>
  </si>
  <si>
    <t>t2.micro Availability</t>
  </si>
  <si>
    <t>t2.small Availability</t>
  </si>
  <si>
    <t>t2.medium Availability</t>
  </si>
  <si>
    <t>t2.large Availability</t>
  </si>
  <si>
    <t>t2.xlarge Availability</t>
  </si>
  <si>
    <t>t2.2xlarge Availability</t>
  </si>
  <si>
    <t>t3.nano Availability</t>
  </si>
  <si>
    <t>t3.micro Availability</t>
  </si>
  <si>
    <t>t3.small Availability</t>
  </si>
  <si>
    <t>t3.medium Availability</t>
  </si>
  <si>
    <t>t3.large Availability</t>
  </si>
  <si>
    <t>t3.xlarge Availability</t>
  </si>
  <si>
    <t>t3.2xlarge Availability</t>
  </si>
  <si>
    <t>t3a.nano Availability</t>
  </si>
  <si>
    <t>t3a.micro Availability</t>
  </si>
  <si>
    <t>t3a.small Availability</t>
  </si>
  <si>
    <t>t3a.medium Availability</t>
  </si>
  <si>
    <t>t3a.large Availability</t>
  </si>
  <si>
    <t>t3a.xlarge Availability</t>
  </si>
  <si>
    <t>t3a.2xlarge Availability</t>
  </si>
  <si>
    <t>t4g.nano Availability</t>
  </si>
  <si>
    <t>t4g.micro Availability</t>
  </si>
  <si>
    <t>t4g.small Availability</t>
  </si>
  <si>
    <t>t4g.medium Availability</t>
  </si>
  <si>
    <t>t4g.large Availability</t>
  </si>
  <si>
    <t>t4g.xlarge Availability</t>
  </si>
  <si>
    <t>t4g.2xlarge Availability</t>
  </si>
  <si>
    <t>u-12tb1.112xlarge Availability</t>
  </si>
  <si>
    <t>u-12tb1.metal Availability</t>
  </si>
  <si>
    <t>u-18tb1.metal Availability</t>
  </si>
  <si>
    <t>u-24tb1.metal Availability</t>
  </si>
  <si>
    <t>u-6tb1.56xlarge Availability</t>
  </si>
  <si>
    <t>u-6tb1.112xlarge Availability</t>
  </si>
  <si>
    <t>u-6tb1.metal Availability</t>
  </si>
  <si>
    <t>u-9tb1.112xlarge Availability</t>
  </si>
  <si>
    <t>u-9tb1.metal Availability</t>
  </si>
  <si>
    <t>vt1.3xlarge Availability</t>
  </si>
  <si>
    <t>vt1.6xlarge Availability</t>
  </si>
  <si>
    <t>vt1.24xlarge Availability</t>
  </si>
  <si>
    <t>x1.16xlarge Availability</t>
  </si>
  <si>
    <t>x1.32xlarge Availability</t>
  </si>
  <si>
    <t>x1e.xlarge Availability</t>
  </si>
  <si>
    <t>x1e.2xlarge Availability</t>
  </si>
  <si>
    <t>x1e.4xlarge Availability</t>
  </si>
  <si>
    <t>x1e.8xlarge Availability</t>
  </si>
  <si>
    <t>x1e.16xlarge Availability</t>
  </si>
  <si>
    <t>x1e.32xlarge Availability</t>
  </si>
  <si>
    <t>x2gd.medium Availability</t>
  </si>
  <si>
    <t>x2gd.large Availability</t>
  </si>
  <si>
    <t>x2gd.xlarge Availability</t>
  </si>
  <si>
    <t>x2gd.2xlarge Availability</t>
  </si>
  <si>
    <t>x2gd.4xlarge Availability</t>
  </si>
  <si>
    <t>x2gd.8xlarge Availability</t>
  </si>
  <si>
    <t>x2gd.12xlarge Availability</t>
  </si>
  <si>
    <t>x2gd.16xlarge Availability</t>
  </si>
  <si>
    <t>x2gd.metal Availability</t>
  </si>
  <si>
    <t>x2idn.16xlarge Availability</t>
  </si>
  <si>
    <t>x2idn.24xlarge Availability</t>
  </si>
  <si>
    <t>x2idn.32xlarge Availability</t>
  </si>
  <si>
    <t>x2iedn.xlarge Availability</t>
  </si>
  <si>
    <t>x2iedn.2xlarge Availability</t>
  </si>
  <si>
    <t>x2iedn.4xlarge Availability</t>
  </si>
  <si>
    <t>x2iedn.8xlarge Availability</t>
  </si>
  <si>
    <t>x2iedn.16xlarge Availability</t>
  </si>
  <si>
    <t>x2iedn.24xlarge Availability</t>
  </si>
  <si>
    <t>x2iedn.32xlarge Availability</t>
  </si>
  <si>
    <t>x2iezn.2xlarge Availability</t>
  </si>
  <si>
    <t>x2iezn.4xlarge Availability</t>
  </si>
  <si>
    <t>x2iezn.6xlarge Availability</t>
  </si>
  <si>
    <t>x2iezn.8xlarge Availability</t>
  </si>
  <si>
    <t>x2iezn.12xlarge Availability</t>
  </si>
  <si>
    <t>x2iezn.metal Availability</t>
  </si>
  <si>
    <t>z1d.large Availability</t>
  </si>
  <si>
    <t>z1d.xlarge Availability</t>
  </si>
  <si>
    <t>z1d.2xlarge Availability</t>
  </si>
  <si>
    <t>z1d.3xlarge Availability</t>
  </si>
  <si>
    <t>z1d.6xlarge Availability</t>
  </si>
  <si>
    <t>z1d.12xlarge Availability</t>
  </si>
  <si>
    <t>z1d.metal Availability</t>
  </si>
  <si>
    <t>Countries to include</t>
  </si>
  <si>
    <t>Countries to exclude</t>
  </si>
  <si>
    <t>Pricing Model</t>
  </si>
  <si>
    <t>Product Tax Code</t>
  </si>
  <si>
    <t>BYOL URL</t>
  </si>
  <si>
    <t>Free Trial Instance Count</t>
  </si>
  <si>
    <t>Free Trial Duration</t>
  </si>
  <si>
    <t>a1.medium Hourly Price</t>
  </si>
  <si>
    <t>a1.large Hourly Price</t>
  </si>
  <si>
    <t>a1.xlarge Hourly Price</t>
  </si>
  <si>
    <t>a1.2xlarge Hourly Price</t>
  </si>
  <si>
    <t>a1.4xlarge Hourly Price</t>
  </si>
  <si>
    <t>a1.metal Hourly Price</t>
  </si>
  <si>
    <t>c1.medium Hourly Price</t>
  </si>
  <si>
    <t>c1.xlarge Hourly Price</t>
  </si>
  <si>
    <t>c3.large Hourly Price</t>
  </si>
  <si>
    <t>c3.xlarge Hourly Price</t>
  </si>
  <si>
    <t>c3.2xlarge Hourly Price</t>
  </si>
  <si>
    <t>c3.4xlarge Hourly Price</t>
  </si>
  <si>
    <t>c3.8xlarge Hourly Price</t>
  </si>
  <si>
    <t>c4.large Hourly Price</t>
  </si>
  <si>
    <t>c4.xlarge Hourly Price</t>
  </si>
  <si>
    <t>c4.2xlarge Hourly Price</t>
  </si>
  <si>
    <t>c4.4xlarge Hourly Price</t>
  </si>
  <si>
    <t>c4.8xlarge Hourly Price</t>
  </si>
  <si>
    <t>c5.large Hourly Price</t>
  </si>
  <si>
    <t>c5.xlarge Hourly Price</t>
  </si>
  <si>
    <t>c5.2xlarge Hourly Price</t>
  </si>
  <si>
    <t>c5.4xlarge Hourly Price</t>
  </si>
  <si>
    <t>c5.9xlarge Hourly Price</t>
  </si>
  <si>
    <t>c5.12xlarge Hourly Price</t>
  </si>
  <si>
    <t>c5.18xlarge Hourly Price</t>
  </si>
  <si>
    <t>c5.24xlarge Hourly Price</t>
  </si>
  <si>
    <t>c5.metal Hourly Price</t>
  </si>
  <si>
    <t>c5a.large Hourly Price</t>
  </si>
  <si>
    <t>c5a.xlarge Hourly Price</t>
  </si>
  <si>
    <t>c5a.2xlarge Hourly Price</t>
  </si>
  <si>
    <t>c5a.4xlarge Hourly Price</t>
  </si>
  <si>
    <t>c5a.8xlarge Hourly Price</t>
  </si>
  <si>
    <t>c5a.12xlarge Hourly Price</t>
  </si>
  <si>
    <t>c5a.16xlarge Hourly Price</t>
  </si>
  <si>
    <t>c5a.24xlarge Hourly Price</t>
  </si>
  <si>
    <t>c5ad.large Hourly Price</t>
  </si>
  <si>
    <t>c5ad.xlarge Hourly Price</t>
  </si>
  <si>
    <t>c5ad.2xlarge Hourly Price</t>
  </si>
  <si>
    <t>c5ad.4xlarge Hourly Price</t>
  </si>
  <si>
    <t>c5ad.8xlarge Hourly Price</t>
  </si>
  <si>
    <t>c5ad.12xlarge Hourly Price</t>
  </si>
  <si>
    <t>c5ad.16xlarge Hourly Price</t>
  </si>
  <si>
    <t>c5ad.24xlarge Hourly Price</t>
  </si>
  <si>
    <t>c5d.large Hourly Price</t>
  </si>
  <si>
    <t>c5d.xlarge Hourly Price</t>
  </si>
  <si>
    <t>c5d.2xlarge Hourly Price</t>
  </si>
  <si>
    <t>c5d.4xlarge Hourly Price</t>
  </si>
  <si>
    <t>c5d.9xlarge Hourly Price</t>
  </si>
  <si>
    <t>c5d.12xlarge Hourly Price</t>
  </si>
  <si>
    <t>c5d.18xlarge Hourly Price</t>
  </si>
  <si>
    <t>c5d.24xlarge Hourly Price</t>
  </si>
  <si>
    <t>c5d.metal Hourly Price</t>
  </si>
  <si>
    <t>c5n.large Hourly Price</t>
  </si>
  <si>
    <t>c5n.xlarge Hourly Price</t>
  </si>
  <si>
    <t>c5n.2xlarge Hourly Price</t>
  </si>
  <si>
    <t>c5n.4xlarge Hourly Price</t>
  </si>
  <si>
    <t>c5n.9xlarge Hourly Price</t>
  </si>
  <si>
    <t>c5n.18xlarge Hourly Price</t>
  </si>
  <si>
    <t>c5n.metal Hourly Price</t>
  </si>
  <si>
    <t>c6g.medium Hourly Price</t>
  </si>
  <si>
    <t>c6g.large Hourly Price</t>
  </si>
  <si>
    <t>c6g.xlarge Hourly Price</t>
  </si>
  <si>
    <t>c6g.2xlarge Hourly Price</t>
  </si>
  <si>
    <t>c6g.4xlarge Hourly Price</t>
  </si>
  <si>
    <t>c6g.8xlarge Hourly Price</t>
  </si>
  <si>
    <t>c6g.12xlarge Hourly Price</t>
  </si>
  <si>
    <t>c6g.16xlarge Hourly Price</t>
  </si>
  <si>
    <t>c6g.metal Hourly Price</t>
  </si>
  <si>
    <t>c6gd.medium Hourly Price</t>
  </si>
  <si>
    <t>c6gd.large Hourly Price</t>
  </si>
  <si>
    <t>c6gd.xlarge Hourly Price</t>
  </si>
  <si>
    <t>c6gd.2xlarge Hourly Price</t>
  </si>
  <si>
    <t>c6gd.4xlarge Hourly Price</t>
  </si>
  <si>
    <t>c6gd.8xlarge Hourly Price</t>
  </si>
  <si>
    <t>c6gd.12xlarge Hourly Price</t>
  </si>
  <si>
    <t>c6gd.16xlarge Hourly Price</t>
  </si>
  <si>
    <t>c6gd.metal Hourly Price</t>
  </si>
  <si>
    <t>c6gn.medium Hourly Price</t>
  </si>
  <si>
    <t>c6gn.large Hourly Price</t>
  </si>
  <si>
    <t>c6gn.xlarge Hourly Price</t>
  </si>
  <si>
    <t>c6gn.2xlarge Hourly Price</t>
  </si>
  <si>
    <t>c6gn.4xlarge Hourly Price</t>
  </si>
  <si>
    <t>c6gn.8xlarge Hourly Price</t>
  </si>
  <si>
    <t>c6gn.12xlarge Hourly Price</t>
  </si>
  <si>
    <t>c6gn.16xlarge Hourly Price</t>
  </si>
  <si>
    <t>c6gn.metal Hourly Price</t>
  </si>
  <si>
    <t>c6i.large Hourly Price</t>
  </si>
  <si>
    <t>c6i.xlarge Hourly Price</t>
  </si>
  <si>
    <t>c6i.2xlarge Hourly Price</t>
  </si>
  <si>
    <t>c6i.4xlarge Hourly Price</t>
  </si>
  <si>
    <t>c6i.8xlarge Hourly Price</t>
  </si>
  <si>
    <t>c6i.12xlarge Hourly Price</t>
  </si>
  <si>
    <t>c6i.24xlarge Hourly Price</t>
  </si>
  <si>
    <t>c6i.32xlarge Hourly Price</t>
  </si>
  <si>
    <t>c6i.metal Hourly Price</t>
  </si>
  <si>
    <t>c6id.large Hourly Price</t>
  </si>
  <si>
    <t>c6id.xlarge Hourly Price</t>
  </si>
  <si>
    <t>c6id.2xlarge Hourly Price</t>
  </si>
  <si>
    <t>c6id.4xlarge Hourly Price</t>
  </si>
  <si>
    <t>c6id.8xlarge Hourly Price</t>
  </si>
  <si>
    <t>c6id.12xlarge Hourly Price</t>
  </si>
  <si>
    <t>c6id.16xlarge Hourly Price</t>
  </si>
  <si>
    <t>c6id.24xlarge Hourly Price</t>
  </si>
  <si>
    <t>c6id.32xlarge Hourly Price</t>
  </si>
  <si>
    <t>c6id.metal Hourly Price</t>
  </si>
  <si>
    <t>c7g.medium Hourly Price</t>
  </si>
  <si>
    <t>c7g.large Hourly Price</t>
  </si>
  <si>
    <t>c7g.xlarge Hourly Price</t>
  </si>
  <si>
    <t>c7g.2xlarge Hourly Price</t>
  </si>
  <si>
    <t>c7g.4xlarge Hourly Price</t>
  </si>
  <si>
    <t>c7g.8xlarge Hourly Price</t>
  </si>
  <si>
    <t>c7g.12xlarge Hourly Price</t>
  </si>
  <si>
    <t>c7g.16xlarge Hourly Price</t>
  </si>
  <si>
    <t>cc1.4xlarge Hourly Price</t>
  </si>
  <si>
    <t>cc2.8xlarge Hourly Price</t>
  </si>
  <si>
    <t>cg1.4xlarge Hourly Price</t>
  </si>
  <si>
    <t>cr1.8xlarge Hourly Price</t>
  </si>
  <si>
    <t>d2.xlarge Hourly Price</t>
  </si>
  <si>
    <t>d2.2xlarge Hourly Price</t>
  </si>
  <si>
    <t>d2.4xlarge Hourly Price</t>
  </si>
  <si>
    <t>d2.8xlarge Hourly Price</t>
  </si>
  <si>
    <t>d3.xlarge Hourly Price</t>
  </si>
  <si>
    <t>d3.2xlarge Hourly Price</t>
  </si>
  <si>
    <t>d3.4xlarge Hourly Price</t>
  </si>
  <si>
    <t>d3.8xlarge Hourly Price</t>
  </si>
  <si>
    <t>d3en.xlarge Hourly Price</t>
  </si>
  <si>
    <t>d3en.2xlarge Hourly Price</t>
  </si>
  <si>
    <t>d3en.4xlarge Hourly Price</t>
  </si>
  <si>
    <t>d3en.6xlarge Hourly Price</t>
  </si>
  <si>
    <t>d3en.8xlarge Hourly Price</t>
  </si>
  <si>
    <t>d3en.12xlarge Hourly Price</t>
  </si>
  <si>
    <t>dl1.24xlarge Hourly Price</t>
  </si>
  <si>
    <t>f1.2xlarge Hourly Price</t>
  </si>
  <si>
    <t>f1.4xlarge Hourly Price</t>
  </si>
  <si>
    <t>f1.16xlarge Hourly Price</t>
  </si>
  <si>
    <t>g2.2xlarge Hourly Price</t>
  </si>
  <si>
    <t>g2.8xlarge Hourly Price</t>
  </si>
  <si>
    <t>g3.4xlarge Hourly Price</t>
  </si>
  <si>
    <t>g3.8xlarge Hourly Price</t>
  </si>
  <si>
    <t>g3.16xlarge Hourly Price</t>
  </si>
  <si>
    <t>g3s.xlarge Hourly Price</t>
  </si>
  <si>
    <t>g4ad.xlarge Hourly Price</t>
  </si>
  <si>
    <t>g4ad.2xlarge Hourly Price</t>
  </si>
  <si>
    <t>g4ad.4xlarge Hourly Price</t>
  </si>
  <si>
    <t>g4ad.8xlarge Hourly Price</t>
  </si>
  <si>
    <t>g4ad.16xlarge Hourly Price</t>
  </si>
  <si>
    <t>g4dn.xlarge Hourly Price</t>
  </si>
  <si>
    <t>g4dn.2xlarge Hourly Price</t>
  </si>
  <si>
    <t>g4dn.4xlarge Hourly Price</t>
  </si>
  <si>
    <t>g4dn.8xlarge Hourly Price</t>
  </si>
  <si>
    <t>g4dn.12xlarge Hourly Price</t>
  </si>
  <si>
    <t>g4dn.16xlarge Hourly Price</t>
  </si>
  <si>
    <t>g4dn.metal Hourly Price</t>
  </si>
  <si>
    <t>g5.xlarge Hourly Price</t>
  </si>
  <si>
    <t>g5.2xlarge Hourly Price</t>
  </si>
  <si>
    <t>g5.4xlarge Hourly Price</t>
  </si>
  <si>
    <t>g5.8xlarge Hourly Price</t>
  </si>
  <si>
    <t>g5.12xlarge Hourly Price</t>
  </si>
  <si>
    <t>g5.16xlarge Hourly Price</t>
  </si>
  <si>
    <t>g5.24xlarge Hourly Price</t>
  </si>
  <si>
    <t>g5.48xlarge Hourly Price</t>
  </si>
  <si>
    <t>h1.2xlarge Hourly Price</t>
  </si>
  <si>
    <t>h1.4xlarge Hourly Price</t>
  </si>
  <si>
    <t>h1.8xlarge Hourly Price</t>
  </si>
  <si>
    <t>h1.16xlarge Hourly Price</t>
  </si>
  <si>
    <t>hi1.4xlarge Hourly Price</t>
  </si>
  <si>
    <t>hpc6a.48xlarge Hourly Price</t>
  </si>
  <si>
    <t>hs1.8xlarge Hourly Price</t>
  </si>
  <si>
    <t>i2.xlarge Hourly Price</t>
  </si>
  <si>
    <t>i2.2xlarge Hourly Price</t>
  </si>
  <si>
    <t>i2.4xlarge Hourly Price</t>
  </si>
  <si>
    <t>i2.8xlarge Hourly Price</t>
  </si>
  <si>
    <t>i3.large Hourly Price</t>
  </si>
  <si>
    <t>i3.xlarge Hourly Price</t>
  </si>
  <si>
    <t>i3.2xlarge Hourly Price</t>
  </si>
  <si>
    <t>i3.4xlarge Hourly Price</t>
  </si>
  <si>
    <t>i3.8xlarge Hourly Price</t>
  </si>
  <si>
    <t>i3.16xlarge Hourly Price</t>
  </si>
  <si>
    <t>i3.metal Hourly Price</t>
  </si>
  <si>
    <t>i3en.large Hourly Price</t>
  </si>
  <si>
    <t>i3en.xlarge Hourly Price</t>
  </si>
  <si>
    <t>i3en.2xlarge Hourly Price</t>
  </si>
  <si>
    <t>i3en.3xlarge Hourly Price</t>
  </si>
  <si>
    <t>i3en.6xlarge Hourly Price</t>
  </si>
  <si>
    <t>i3en.12xlarge Hourly Price</t>
  </si>
  <si>
    <t>i3en.24xlarge Hourly Price</t>
  </si>
  <si>
    <t>i3en.metal Hourly Price</t>
  </si>
  <si>
    <t>im4gn.large Hourly Price</t>
  </si>
  <si>
    <t>im4gn.xlarge Hourly Price</t>
  </si>
  <si>
    <t>im4gn.2xlarge Hourly Price</t>
  </si>
  <si>
    <t>im4gn.4xlarge Hourly Price</t>
  </si>
  <si>
    <t>im4gn.8xlarge Hourly Price</t>
  </si>
  <si>
    <t>im4gn.16xlarge Hourly Price</t>
  </si>
  <si>
    <t>inf1.xlarge Hourly Price</t>
  </si>
  <si>
    <t>inf1.2xlarge Hourly Price</t>
  </si>
  <si>
    <t>inf1.6xlarge Hourly Price</t>
  </si>
  <si>
    <t>inf1.24xlarge Hourly Price</t>
  </si>
  <si>
    <t>is4gen.medium Hourly Price</t>
  </si>
  <si>
    <t>is4gen.large Hourly Price</t>
  </si>
  <si>
    <t>is4gen.xlarge Hourly Price</t>
  </si>
  <si>
    <t>is4gen.2xlarge Hourly Price</t>
  </si>
  <si>
    <t>is4gen.4xlarge Hourly Price</t>
  </si>
  <si>
    <t>is4gen.8xlarge Hourly Price</t>
  </si>
  <si>
    <t>m1.small Hourly Price</t>
  </si>
  <si>
    <t>m1.medium Hourly Price</t>
  </si>
  <si>
    <t>m1.large Hourly Price</t>
  </si>
  <si>
    <t>m1.xlarge Hourly Price</t>
  </si>
  <si>
    <t>m2.xlarge Hourly Price</t>
  </si>
  <si>
    <t>m2.2xlarge Hourly Price</t>
  </si>
  <si>
    <t>m2.4xlarge Hourly Price</t>
  </si>
  <si>
    <t>m3.medium Hourly Price</t>
  </si>
  <si>
    <t>m3.large Hourly Price</t>
  </si>
  <si>
    <t>m3.xlarge Hourly Price</t>
  </si>
  <si>
    <t>m3.2xlarge Hourly Price</t>
  </si>
  <si>
    <t>m4.large Hourly Price</t>
  </si>
  <si>
    <t>m4.xlarge Hourly Price</t>
  </si>
  <si>
    <t>m4.2xlarge Hourly Price</t>
  </si>
  <si>
    <t>m4.4xlarge Hourly Price</t>
  </si>
  <si>
    <t>m4.10xlarge Hourly Price</t>
  </si>
  <si>
    <t>m4.16xlarge Hourly Price</t>
  </si>
  <si>
    <t>m5.large Hourly Price</t>
  </si>
  <si>
    <t>m5.xlarge Hourly Price</t>
  </si>
  <si>
    <t>m5.2xlarge Hourly Price</t>
  </si>
  <si>
    <t>m5.4xlarge Hourly Price</t>
  </si>
  <si>
    <t>m5.8xlarge Hourly Price</t>
  </si>
  <si>
    <t>m5.12xlarge Hourly Price</t>
  </si>
  <si>
    <t>m5.16xlarge Hourly Price</t>
  </si>
  <si>
    <t>m5.24xlarge Hourly Price</t>
  </si>
  <si>
    <t>m5.metal Hourly Price</t>
  </si>
  <si>
    <t>m5a.large Hourly Price</t>
  </si>
  <si>
    <t>m5a.xlarge Hourly Price</t>
  </si>
  <si>
    <t>m5a.2xlarge Hourly Price</t>
  </si>
  <si>
    <t>m5a.4xlarge Hourly Price</t>
  </si>
  <si>
    <t>m5a.8xlarge Hourly Price</t>
  </si>
  <si>
    <t>m5a.12xlarge Hourly Price</t>
  </si>
  <si>
    <t>m5a.16xlarge Hourly Price</t>
  </si>
  <si>
    <t>m5a.24xlarge Hourly Price</t>
  </si>
  <si>
    <t>m5ad.large Hourly Price</t>
  </si>
  <si>
    <t>m5ad.xlarge Hourly Price</t>
  </si>
  <si>
    <t>m5ad.2xlarge Hourly Price</t>
  </si>
  <si>
    <t>m5ad.4xlarge Hourly Price</t>
  </si>
  <si>
    <t>m5ad.8xlarge Hourly Price</t>
  </si>
  <si>
    <t>m5ad.12xlarge Hourly Price</t>
  </si>
  <si>
    <t>m5ad.16xlarge Hourly Price</t>
  </si>
  <si>
    <t>m5ad.24xlarge Hourly Price</t>
  </si>
  <si>
    <t>m5d.large Hourly Price</t>
  </si>
  <si>
    <t>m5d.xlarge Hourly Price</t>
  </si>
  <si>
    <t>m5d.2xlarge Hourly Price</t>
  </si>
  <si>
    <t>m5d.4xlarge Hourly Price</t>
  </si>
  <si>
    <t>m5d.8xlarge Hourly Price</t>
  </si>
  <si>
    <t>m5d.12xlarge Hourly Price</t>
  </si>
  <si>
    <t>m5d.16xlarge Hourly Price</t>
  </si>
  <si>
    <t>m5d.24xlarge Hourly Price</t>
  </si>
  <si>
    <t>m5d.metal Hourly Price</t>
  </si>
  <si>
    <t>m5dn.large Hourly Price</t>
  </si>
  <si>
    <t>m5dn.xlarge Hourly Price</t>
  </si>
  <si>
    <t>m5dn.2xlarge Hourly Price</t>
  </si>
  <si>
    <t>m5dn.4xlarge Hourly Price</t>
  </si>
  <si>
    <t>m5dn.8xlarge Hourly Price</t>
  </si>
  <si>
    <t>m5dn.12xlarge Hourly Price</t>
  </si>
  <si>
    <t>m5dn.16xlarge Hourly Price</t>
  </si>
  <si>
    <t>m5dn.24xlarge Hourly Price</t>
  </si>
  <si>
    <t>m5dn.metal Hourly Price</t>
  </si>
  <si>
    <t>m5n.large Hourly Price</t>
  </si>
  <si>
    <t>m5n.xlarge Hourly Price</t>
  </si>
  <si>
    <t>m5n.2xlarge Hourly Price</t>
  </si>
  <si>
    <t>m5n.4xlarge Hourly Price</t>
  </si>
  <si>
    <t>m5n.8xlarge Hourly Price</t>
  </si>
  <si>
    <t>m5n.12xlarge Hourly Price</t>
  </si>
  <si>
    <t>m5n.16xlarge Hourly Price</t>
  </si>
  <si>
    <t>m5n.24xlarge Hourly Price</t>
  </si>
  <si>
    <t>m5n.metal Hourly Price</t>
  </si>
  <si>
    <t>m5zn.large Hourly Price</t>
  </si>
  <si>
    <t>m5zn.xlarge Hourly Price</t>
  </si>
  <si>
    <t>m5zn.2xlarge Hourly Price</t>
  </si>
  <si>
    <t>m5zn.3xlarge Hourly Price</t>
  </si>
  <si>
    <t>m5zn.6xlarge Hourly Price</t>
  </si>
  <si>
    <t>m5zn.12xlarge Hourly Price</t>
  </si>
  <si>
    <t>m5zn.metal Hourly Price</t>
  </si>
  <si>
    <t>m6a.large Hourly Price</t>
  </si>
  <si>
    <t>m6a.xlarge Hourly Price</t>
  </si>
  <si>
    <t>m6a.2xlarge Hourly Price</t>
  </si>
  <si>
    <t>m6a.4xlarge Hourly Price</t>
  </si>
  <si>
    <t>m6a.8xlarge Hourly Price</t>
  </si>
  <si>
    <t>m6a.12xlarge Hourly Price</t>
  </si>
  <si>
    <t>m6a.16xlarge Hourly Price</t>
  </si>
  <si>
    <t>m6a.24xlarge Hourly Price</t>
  </si>
  <si>
    <t>m6a.32xlarge Hourly Price</t>
  </si>
  <si>
    <t>m6a.48xlarge Hourly Price</t>
  </si>
  <si>
    <t>m6g.medium Hourly Price</t>
  </si>
  <si>
    <t>m6g.large Hourly Price</t>
  </si>
  <si>
    <t>m6g.xlarge Hourly Price</t>
  </si>
  <si>
    <t>m6g.2xlarge Hourly Price</t>
  </si>
  <si>
    <t>m6g.4xlarge Hourly Price</t>
  </si>
  <si>
    <t>m6g.8xlarge Hourly Price</t>
  </si>
  <si>
    <t>m6g.12xlarge Hourly Price</t>
  </si>
  <si>
    <t>m6g.16xlarge Hourly Price</t>
  </si>
  <si>
    <t>m6g.metal Hourly Price</t>
  </si>
  <si>
    <t>m6gd.medium Hourly Price</t>
  </si>
  <si>
    <t>m6gd.large Hourly Price</t>
  </si>
  <si>
    <t>m6gd.xlarge Hourly Price</t>
  </si>
  <si>
    <t>m6gd.2xlarge Hourly Price</t>
  </si>
  <si>
    <t>m6gd.4xlarge Hourly Price</t>
  </si>
  <si>
    <t>m6gd.8xlarge Hourly Price</t>
  </si>
  <si>
    <t>m6gd.12xlarge Hourly Price</t>
  </si>
  <si>
    <t>m6gd.16xlarge Hourly Price</t>
  </si>
  <si>
    <t>m6gd.metal Hourly Price</t>
  </si>
  <si>
    <t>m6i.large Hourly Price</t>
  </si>
  <si>
    <t>m6i.xlarge Hourly Price</t>
  </si>
  <si>
    <t>m6i.2xlarge Hourly Price</t>
  </si>
  <si>
    <t>m6i.4xlarge Hourly Price</t>
  </si>
  <si>
    <t>m6i.8xlarge Hourly Price</t>
  </si>
  <si>
    <t>m6i.12xlarge Hourly Price</t>
  </si>
  <si>
    <t>m6i.16xlarge Hourly Price</t>
  </si>
  <si>
    <t>m6i.24xlarge Hourly Price</t>
  </si>
  <si>
    <t>m6i.32xlarge Hourly Price</t>
  </si>
  <si>
    <t>m6i.metal Hourly Price</t>
  </si>
  <si>
    <t>m6id.large Hourly Price</t>
  </si>
  <si>
    <t>m6id.xlarge Hourly Price</t>
  </si>
  <si>
    <t>m6id.2xlarge Hourly Price</t>
  </si>
  <si>
    <t>m6id.4xlarge Hourly Price</t>
  </si>
  <si>
    <t>m6id.8xlarge Hourly Price</t>
  </si>
  <si>
    <t>m6id.12xlarge Hourly Price</t>
  </si>
  <si>
    <t>m6id.16xlarge Hourly Price</t>
  </si>
  <si>
    <t>m6id.24xlarge Hourly Price</t>
  </si>
  <si>
    <t>m6id.32xlarge Hourly Price</t>
  </si>
  <si>
    <t>m6id.metal Hourly Price</t>
  </si>
  <si>
    <t>mac1.metal Hourly Price</t>
  </si>
  <si>
    <t>p2.xlarge Hourly Price</t>
  </si>
  <si>
    <t>p2.8xlarge Hourly Price</t>
  </si>
  <si>
    <t>p2.16xlarge Hourly Price</t>
  </si>
  <si>
    <t>p3.2xlarge Hourly Price</t>
  </si>
  <si>
    <t>p3.8xlarge Hourly Price</t>
  </si>
  <si>
    <t>p3.16xlarge Hourly Price</t>
  </si>
  <si>
    <t>p3dn.24xlarge Hourly Price</t>
  </si>
  <si>
    <t>p4d.24xlarge Hourly Price</t>
  </si>
  <si>
    <t>r3.large Hourly Price</t>
  </si>
  <si>
    <t>r3.xlarge Hourly Price</t>
  </si>
  <si>
    <t>r3.2xlarge Hourly Price</t>
  </si>
  <si>
    <t>r3.4xlarge Hourly Price</t>
  </si>
  <si>
    <t>r3.8xlarge Hourly Price</t>
  </si>
  <si>
    <t>r4.large Hourly Price</t>
  </si>
  <si>
    <t>r4.xlarge Hourly Price</t>
  </si>
  <si>
    <t>r4.2xlarge Hourly Price</t>
  </si>
  <si>
    <t>r4.4xlarge Hourly Price</t>
  </si>
  <si>
    <t>r4.8xlarge Hourly Price</t>
  </si>
  <si>
    <t>r4.16xlarge Hourly Price</t>
  </si>
  <si>
    <t>r5.large Hourly Price</t>
  </si>
  <si>
    <t>r5.xlarge Hourly Price</t>
  </si>
  <si>
    <t>r5.2xlarge Hourly Price</t>
  </si>
  <si>
    <t>r5.4xlarge Hourly Price</t>
  </si>
  <si>
    <t>r5.8xlarge Hourly Price</t>
  </si>
  <si>
    <t>r5.12xlarge Hourly Price</t>
  </si>
  <si>
    <t>r5.16xlarge Hourly Price</t>
  </si>
  <si>
    <t>r5.24xlarge Hourly Price</t>
  </si>
  <si>
    <t>r5.metal Hourly Price</t>
  </si>
  <si>
    <t>r5a.large Hourly Price</t>
  </si>
  <si>
    <t>r5a.xlarge Hourly Price</t>
  </si>
  <si>
    <t>r5a.2xlarge Hourly Price</t>
  </si>
  <si>
    <t>r5a.4xlarge Hourly Price</t>
  </si>
  <si>
    <t>r5a.8xlarge Hourly Price</t>
  </si>
  <si>
    <t>r5a.12xlarge Hourly Price</t>
  </si>
  <si>
    <t>r5a.16xlarge Hourly Price</t>
  </si>
  <si>
    <t>r5a.24xlarge Hourly Price</t>
  </si>
  <si>
    <t>r5ad.large Hourly Price</t>
  </si>
  <si>
    <t>r5ad.xlarge Hourly Price</t>
  </si>
  <si>
    <t>r5ad.2xlarge Hourly Price</t>
  </si>
  <si>
    <t>r5ad.4xlarge Hourly Price</t>
  </si>
  <si>
    <t>r5ad.8xlarge Hourly Price</t>
  </si>
  <si>
    <t>r5ad.12xlarge Hourly Price</t>
  </si>
  <si>
    <t>r5ad.16xlarge Hourly Price</t>
  </si>
  <si>
    <t>r5ad.24xlarge Hourly Price</t>
  </si>
  <si>
    <t>r5b.large Hourly Price</t>
  </si>
  <si>
    <t>r5b.xlarge Hourly Price</t>
  </si>
  <si>
    <t>r5b.2xlarge Hourly Price</t>
  </si>
  <si>
    <t>r5b.4xlarge Hourly Price</t>
  </si>
  <si>
    <t>r5b.8xlarge Hourly Price</t>
  </si>
  <si>
    <t>r5b.12xlarge Hourly Price</t>
  </si>
  <si>
    <t>r5b.16xlarge Hourly Price</t>
  </si>
  <si>
    <t>r5b.24xlarge Hourly Price</t>
  </si>
  <si>
    <t>r5b.metal Hourly Price</t>
  </si>
  <si>
    <t>r5d.large Hourly Price</t>
  </si>
  <si>
    <t>r5d.xlarge Hourly Price</t>
  </si>
  <si>
    <t>r5d.2xlarge Hourly Price</t>
  </si>
  <si>
    <t>r5d.4xlarge Hourly Price</t>
  </si>
  <si>
    <t>r5d.8xlarge Hourly Price</t>
  </si>
  <si>
    <t>r5d.12xlarge Hourly Price</t>
  </si>
  <si>
    <t>r5d.16xlarge Hourly Price</t>
  </si>
  <si>
    <t>r5d.24xlarge Hourly Price</t>
  </si>
  <si>
    <t>r5d.metal Hourly Price</t>
  </si>
  <si>
    <t>r5dn.large Hourly Price</t>
  </si>
  <si>
    <t>r5dn.xlarge Hourly Price</t>
  </si>
  <si>
    <t>r5dn.2xlarge Hourly Price</t>
  </si>
  <si>
    <t>r5dn.4xlarge Hourly Price</t>
  </si>
  <si>
    <t>r5dn.8xlarge Hourly Price</t>
  </si>
  <si>
    <t>r5dn.12xlarge Hourly Price</t>
  </si>
  <si>
    <t>r5dn.16xlarge Hourly Price</t>
  </si>
  <si>
    <t>r5dn.24xlarge Hourly Price</t>
  </si>
  <si>
    <t>r5dn.metal Hourly Price</t>
  </si>
  <si>
    <t>r5n.large Hourly Price</t>
  </si>
  <si>
    <t>r5n.xlarge Hourly Price</t>
  </si>
  <si>
    <t>r5n.2xlarge Hourly Price</t>
  </si>
  <si>
    <t>r5n.4xlarge Hourly Price</t>
  </si>
  <si>
    <t>r5n.8xlarge Hourly Price</t>
  </si>
  <si>
    <t>r5n.12xlarge Hourly Price</t>
  </si>
  <si>
    <t>r5n.16xlarge Hourly Price</t>
  </si>
  <si>
    <t>r5n.24xlarge Hourly Price</t>
  </si>
  <si>
    <t>r5n.metal Hourly Price</t>
  </si>
  <si>
    <t>r6g.medium Hourly Price</t>
  </si>
  <si>
    <t>r6g.large Hourly Price</t>
  </si>
  <si>
    <t>r6g.xlarge Hourly Price</t>
  </si>
  <si>
    <t>r6g.2xlarge Hourly Price</t>
  </si>
  <si>
    <t>r6g.4xlarge Hourly Price</t>
  </si>
  <si>
    <t>r6g.8xlarge Hourly Price</t>
  </si>
  <si>
    <t>r6g.12xlarge Hourly Price</t>
  </si>
  <si>
    <t>r6g.16xlarge Hourly Price</t>
  </si>
  <si>
    <t>r6g.metal Hourly Price</t>
  </si>
  <si>
    <t>r6gd.medium Hourly Price</t>
  </si>
  <si>
    <t>r6gd.large Hourly Price</t>
  </si>
  <si>
    <t>r6gd.xlarge Hourly Price</t>
  </si>
  <si>
    <t>r6gd.2xlarge Hourly Price</t>
  </si>
  <si>
    <t>r6gd.4xlarge Hourly Price</t>
  </si>
  <si>
    <t>r6gd.8xlarge Hourly Price</t>
  </si>
  <si>
    <t>r6gd.12xlarge Hourly Price</t>
  </si>
  <si>
    <t>r6gd.16xlarge Hourly Price</t>
  </si>
  <si>
    <t>r6gd.metal Hourly Price</t>
  </si>
  <si>
    <t>r6i.large Hourly Price</t>
  </si>
  <si>
    <t>r6i.xlarge Hourly Price</t>
  </si>
  <si>
    <t>r6i.2xlarge Hourly Price</t>
  </si>
  <si>
    <t>r6i.4xlarge Hourly Price</t>
  </si>
  <si>
    <t>r6i.8xlarge Hourly Price</t>
  </si>
  <si>
    <t>r6i.12xlarge Hourly Price</t>
  </si>
  <si>
    <t>r6i.24xlarge Hourly Price</t>
  </si>
  <si>
    <t>r6i.32xlarge Hourly Price</t>
  </si>
  <si>
    <t>r6i.metal Hourly Price</t>
  </si>
  <si>
    <t>t1.micro Hourly Price</t>
  </si>
  <si>
    <t>t2.nano Hourly Price</t>
  </si>
  <si>
    <t>t2.micro Hourly Price</t>
  </si>
  <si>
    <t>t2.small Hourly Price</t>
  </si>
  <si>
    <t>t2.medium Hourly Price</t>
  </si>
  <si>
    <t>t2.large Hourly Price</t>
  </si>
  <si>
    <t>t2.xlarge Hourly Price</t>
  </si>
  <si>
    <t>t2.2xlarge Hourly Price</t>
  </si>
  <si>
    <t>t3.nano Hourly Price</t>
  </si>
  <si>
    <t>t3.micro Hourly Price</t>
  </si>
  <si>
    <t>t3.small Hourly Price</t>
  </si>
  <si>
    <t>t3.medium Hourly Price</t>
  </si>
  <si>
    <t>t3.large Hourly Price</t>
  </si>
  <si>
    <t>t3.xlarge Hourly Price</t>
  </si>
  <si>
    <t>t3.2xlarge Hourly Price</t>
  </si>
  <si>
    <t>t3a.nano Hourly Price</t>
  </si>
  <si>
    <t>t3a.micro Hourly Price</t>
  </si>
  <si>
    <t>t3a.small Hourly Price</t>
  </si>
  <si>
    <t>t3a.medium Hourly Price</t>
  </si>
  <si>
    <t>t3a.large Hourly Price</t>
  </si>
  <si>
    <t>t3a.xlarge Hourly Price</t>
  </si>
  <si>
    <t>t3a.2xlarge Hourly Price</t>
  </si>
  <si>
    <t>t4g.nano Hourly Price</t>
  </si>
  <si>
    <t>t4g.micro Hourly Price</t>
  </si>
  <si>
    <t>t4g.small Hourly Price</t>
  </si>
  <si>
    <t>t4g.medium Hourly Price</t>
  </si>
  <si>
    <t>t4g.large Hourly Price</t>
  </si>
  <si>
    <t>t4g.xlarge Hourly Price</t>
  </si>
  <si>
    <t>t4g.2xlarge Hourly Price</t>
  </si>
  <si>
    <t>u-12tb1.112xlarge Hourly Price</t>
  </si>
  <si>
    <t>u-12tb1.metal Hourly Price</t>
  </si>
  <si>
    <t>u-18tb1.metal Hourly Price</t>
  </si>
  <si>
    <t>u-24tb1.metal Hourly Price</t>
  </si>
  <si>
    <t>u-6tb1.56xlarge Hourly Price</t>
  </si>
  <si>
    <t>u-6tb1.112xlarge Hourly Price</t>
  </si>
  <si>
    <t>u-6tb1.metal Hourly Price</t>
  </si>
  <si>
    <t>u-9tb1.112xlarge Hourly Price</t>
  </si>
  <si>
    <t>u-9tb1.metal Hourly Price</t>
  </si>
  <si>
    <t>vt1.3xlarge Hourly Price</t>
  </si>
  <si>
    <t>vt1.6xlarge Hourly Price</t>
  </si>
  <si>
    <t>vt1.24xlarge Hourly Price</t>
  </si>
  <si>
    <t>x1.16xlarge Hourly Price</t>
  </si>
  <si>
    <t>x1.32xlarge Hourly Price</t>
  </si>
  <si>
    <t>x1e.xlarge Hourly Price</t>
  </si>
  <si>
    <t>x1e.2xlarge Hourly Price</t>
  </si>
  <si>
    <t>x1e.4xlarge Hourly Price</t>
  </si>
  <si>
    <t>x1e.8xlarge Hourly Price</t>
  </si>
  <si>
    <t>x1e.16xlarge Hourly Price</t>
  </si>
  <si>
    <t>x1e.32xlarge Hourly Price</t>
  </si>
  <si>
    <t>x2gd.medium Hourly Price</t>
  </si>
  <si>
    <t>x2gd.large Hourly Price</t>
  </si>
  <si>
    <t>x2gd.xlarge Hourly Price</t>
  </si>
  <si>
    <t>x2gd.2xlarge Hourly Price</t>
  </si>
  <si>
    <t>x2gd.4xlarge Hourly Price</t>
  </si>
  <si>
    <t>x2gd.8xlarge Hourly Price</t>
  </si>
  <si>
    <t>x2gd.12xlarge Hourly Price</t>
  </si>
  <si>
    <t>x2gd.16xlarge Hourly Price</t>
  </si>
  <si>
    <t>x2gd.metal Hourly Price</t>
  </si>
  <si>
    <t>x2idn.16xlarge Hourly Price</t>
  </si>
  <si>
    <t>x2idn.24xlarge Hourly Price</t>
  </si>
  <si>
    <t>x2idn.32xlarge Hourly Price</t>
  </si>
  <si>
    <t>x2iedn.xlarge Hourly Price</t>
  </si>
  <si>
    <t>x2iedn.2xlarge Hourly Price</t>
  </si>
  <si>
    <t>x2iedn.4xlarge Hourly Price</t>
  </si>
  <si>
    <t>x2iedn.8xlarge Hourly Price</t>
  </si>
  <si>
    <t>x2iedn.16xlarge Hourly Price</t>
  </si>
  <si>
    <t>x2iedn.24xlarge Hourly Price</t>
  </si>
  <si>
    <t>x2iedn.32xlarge Hourly Price</t>
  </si>
  <si>
    <t>x2iezn.2xlarge Hourly Price</t>
  </si>
  <si>
    <t>x2iezn.4xlarge Hourly Price</t>
  </si>
  <si>
    <t>x2iezn.6xlarge Hourly Price</t>
  </si>
  <si>
    <t>x2iezn.8xlarge Hourly Price</t>
  </si>
  <si>
    <t>x2iezn.12xlarge Hourly Price</t>
  </si>
  <si>
    <t>x2iezn.metal Hourly Price</t>
  </si>
  <si>
    <t>z1d.large Hourly Price</t>
  </si>
  <si>
    <t>z1d.xlarge Hourly Price</t>
  </si>
  <si>
    <t>z1d.2xlarge Hourly Price</t>
  </si>
  <si>
    <t>z1d.3xlarge Hourly Price</t>
  </si>
  <si>
    <t>z1d.6xlarge Hourly Price</t>
  </si>
  <si>
    <t>z1d.12xlarge Hourly Price</t>
  </si>
  <si>
    <t>z1d.metal Hourly Price</t>
  </si>
  <si>
    <t>Monthly Price</t>
  </si>
  <si>
    <t>a1.medium Annual Price</t>
  </si>
  <si>
    <t>a1.large Annual Price</t>
  </si>
  <si>
    <t>a1.xlarge Annual Price</t>
  </si>
  <si>
    <t>a1.2xlarge Annual Price</t>
  </si>
  <si>
    <t>a1.4xlarge Annual Price</t>
  </si>
  <si>
    <t>a1.metal Annual Price</t>
  </si>
  <si>
    <t>c1.medium Annual Price</t>
  </si>
  <si>
    <t>c1.xlarge Annual Price</t>
  </si>
  <si>
    <t>c3.large Annual Price</t>
  </si>
  <si>
    <t>c3.xlarge Annual Price</t>
  </si>
  <si>
    <t>c3.2xlarge Annual Price</t>
  </si>
  <si>
    <t>c3.4xlarge Annual Price</t>
  </si>
  <si>
    <t>c3.8xlarge Annual Price</t>
  </si>
  <si>
    <t>c4.large Annual Price</t>
  </si>
  <si>
    <t>c4.xlarge Annual Price</t>
  </si>
  <si>
    <t>c4.2xlarge Annual Price</t>
  </si>
  <si>
    <t>c4.4xlarge Annual Price</t>
  </si>
  <si>
    <t>c4.8xlarge Annual Price</t>
  </si>
  <si>
    <t>c5.large Annual Price</t>
  </si>
  <si>
    <t>c5.xlarge Annual Price</t>
  </si>
  <si>
    <t>c5.2xlarge Annual Price</t>
  </si>
  <si>
    <t>c5.4xlarge Annual Price</t>
  </si>
  <si>
    <t>c5.9xlarge Annual Price</t>
  </si>
  <si>
    <t>c5.12xlarge Annual Price</t>
  </si>
  <si>
    <t>c5.18xlarge Annual Price</t>
  </si>
  <si>
    <t>c5.24xlarge Annual Price</t>
  </si>
  <si>
    <t>c5.metal Annual Price</t>
  </si>
  <si>
    <t>c5a.large Annual Price</t>
  </si>
  <si>
    <t>c5a.xlarge Annual Price</t>
  </si>
  <si>
    <t>c5a.2xlarge Annual Price</t>
  </si>
  <si>
    <t>c5a.4xlarge Annual Price</t>
  </si>
  <si>
    <t>c5a.8xlarge Annual Price</t>
  </si>
  <si>
    <t>c5a.12xlarge Annual Price</t>
  </si>
  <si>
    <t>c5a.16xlarge Annual Price</t>
  </si>
  <si>
    <t>c5a.24xlarge Annual Price</t>
  </si>
  <si>
    <t>c5ad.large Annual Price</t>
  </si>
  <si>
    <t>c5ad.xlarge Annual Price</t>
  </si>
  <si>
    <t>c5ad.2xlarge Annual Price</t>
  </si>
  <si>
    <t>c5ad.4xlarge Annual Price</t>
  </si>
  <si>
    <t>c5ad.8xlarge Annual Price</t>
  </si>
  <si>
    <t>c5ad.12xlarge Annual Price</t>
  </si>
  <si>
    <t>c5ad.16xlarge Annual Price</t>
  </si>
  <si>
    <t>c5ad.24xlarge Annual Price</t>
  </si>
  <si>
    <t>c5d.large Annual Price</t>
  </si>
  <si>
    <t>c5d.xlarge Annual Price</t>
  </si>
  <si>
    <t>c5d.2xlarge Annual Price</t>
  </si>
  <si>
    <t>c5d.4xlarge Annual Price</t>
  </si>
  <si>
    <t>c5d.9xlarge Annual Price</t>
  </si>
  <si>
    <t>c5d.12xlarge Annual Price</t>
  </si>
  <si>
    <t>c5d.18xlarge Annual Price</t>
  </si>
  <si>
    <t>c5d.24xlarge Annual Price</t>
  </si>
  <si>
    <t>c5d.metal Annual Price</t>
  </si>
  <si>
    <t>c5n.large Annual Price</t>
  </si>
  <si>
    <t>c5n.xlarge Annual Price</t>
  </si>
  <si>
    <t>c5n.2xlarge Annual Price</t>
  </si>
  <si>
    <t>c5n.4xlarge Annual Price</t>
  </si>
  <si>
    <t>c5n.9xlarge Annual Price</t>
  </si>
  <si>
    <t>c5n.18xlarge Annual Price</t>
  </si>
  <si>
    <t>c5n.metal Annual Price</t>
  </si>
  <si>
    <t>c6g.medium Annual Price</t>
  </si>
  <si>
    <t>c6g.large Annual Price</t>
  </si>
  <si>
    <t>c6g.xlarge Annual Price</t>
  </si>
  <si>
    <t>c6g.2xlarge Annual Price</t>
  </si>
  <si>
    <t>c6g.4xlarge Annual Price</t>
  </si>
  <si>
    <t>c6g.8xlarge Annual Price</t>
  </si>
  <si>
    <t>c6g.12xlarge Annual Price</t>
  </si>
  <si>
    <t>c6g.16xlarge Annual Price</t>
  </si>
  <si>
    <t>c6g.metal Annual Price</t>
  </si>
  <si>
    <t>c6gd.medium Annual Price</t>
  </si>
  <si>
    <t>c6gd.large Annual Price</t>
  </si>
  <si>
    <t>c6gd.xlarge Annual Price</t>
  </si>
  <si>
    <t>c6gd.2xlarge Annual Price</t>
  </si>
  <si>
    <t>c6gd.4xlarge Annual Price</t>
  </si>
  <si>
    <t>c6gd.8xlarge Annual Price</t>
  </si>
  <si>
    <t>c6gd.12xlarge Annual Price</t>
  </si>
  <si>
    <t>c6gd.16xlarge Annual Price</t>
  </si>
  <si>
    <t>c6gd.metal Annual Price</t>
  </si>
  <si>
    <t>c6gn.medium Annual Price</t>
  </si>
  <si>
    <t>c6gn.large Annual Price</t>
  </si>
  <si>
    <t>c6gn.xlarge Annual Price</t>
  </si>
  <si>
    <t>c6gn.2xlarge Annual Price</t>
  </si>
  <si>
    <t>c6gn.4xlarge Annual Price</t>
  </si>
  <si>
    <t>c6gn.8xlarge Annual Price</t>
  </si>
  <si>
    <t>c6gn.12xlarge Annual Price</t>
  </si>
  <si>
    <t>c6gn.16xlarge Annual Price</t>
  </si>
  <si>
    <t>c6gn.metal Annual Price</t>
  </si>
  <si>
    <t>c6i.large Annual Price</t>
  </si>
  <si>
    <t>c6i.xlarge Annual Price</t>
  </si>
  <si>
    <t>c6i.2xlarge Annual Price</t>
  </si>
  <si>
    <t>c6i.4xlarge Annual Price</t>
  </si>
  <si>
    <t>c6i.8xlarge Annual Price</t>
  </si>
  <si>
    <t>c6i.12xlarge Annual Price</t>
  </si>
  <si>
    <t>c6i.24xlarge Annual Price</t>
  </si>
  <si>
    <t>c6i.32xlarge Annual Price</t>
  </si>
  <si>
    <t>c6i.metal Annual Price</t>
  </si>
  <si>
    <t>c6id.large Annual Price</t>
  </si>
  <si>
    <t>c6id.xlarge Annual Price</t>
  </si>
  <si>
    <t>c6id.2xlarge Annual Price</t>
  </si>
  <si>
    <t>c6id.4xlarge Annual Price</t>
  </si>
  <si>
    <t>c6id.8xlarge Annual Price</t>
  </si>
  <si>
    <t>c6id.12xlarge Annual Price</t>
  </si>
  <si>
    <t>c6id.16xlarge Annual Price</t>
  </si>
  <si>
    <t>c6id.24xlarge Annual Price</t>
  </si>
  <si>
    <t>c6id.32xlarge Annual Price</t>
  </si>
  <si>
    <t>c6id.metal Annual Price</t>
  </si>
  <si>
    <t>c7g.medium Annual Price</t>
  </si>
  <si>
    <t>c7g.large Annual Price</t>
  </si>
  <si>
    <t>c7g.xlarge Annual Price</t>
  </si>
  <si>
    <t>c7g.2xlarge Annual Price</t>
  </si>
  <si>
    <t>c7g.4xlarge Annual Price</t>
  </si>
  <si>
    <t>c7g.8xlarge Annual Price</t>
  </si>
  <si>
    <t>c7g.12xlarge Annual Price</t>
  </si>
  <si>
    <t>c7g.16xlarge Annual Price</t>
  </si>
  <si>
    <t>cc1.4xlarge Annual Price</t>
  </si>
  <si>
    <t>cc2.8xlarge Annual Price</t>
  </si>
  <si>
    <t>cg1.4xlarge Annual Price</t>
  </si>
  <si>
    <t>cr1.8xlarge Annual Price</t>
  </si>
  <si>
    <t>d2.xlarge Annual Price</t>
  </si>
  <si>
    <t>d2.2xlarge Annual Price</t>
  </si>
  <si>
    <t>d2.4xlarge Annual Price</t>
  </si>
  <si>
    <t>d2.8xlarge Annual Price</t>
  </si>
  <si>
    <t>d3.xlarge Annual Price</t>
  </si>
  <si>
    <t>d3.2xlarge Annual Price</t>
  </si>
  <si>
    <t>d3.4xlarge Annual Price</t>
  </si>
  <si>
    <t>d3.8xlarge Annual Price</t>
  </si>
  <si>
    <t>d3en.xlarge Annual Price</t>
  </si>
  <si>
    <t>d3en.2xlarge Annual Price</t>
  </si>
  <si>
    <t>d3en.4xlarge Annual Price</t>
  </si>
  <si>
    <t>d3en.6xlarge Annual Price</t>
  </si>
  <si>
    <t>d3en.8xlarge Annual Price</t>
  </si>
  <si>
    <t>d3en.12xlarge Annual Price</t>
  </si>
  <si>
    <t>dl1.24xlarge Annual Price</t>
  </si>
  <si>
    <t>f1.2xlarge Annual Price</t>
  </si>
  <si>
    <t>f1.4xlarge Annual Price</t>
  </si>
  <si>
    <t>f1.16xlarge Annual Price</t>
  </si>
  <si>
    <t>g2.2xlarge Annual Price</t>
  </si>
  <si>
    <t>g2.8xlarge Annual Price</t>
  </si>
  <si>
    <t>g3.4xlarge Annual Price</t>
  </si>
  <si>
    <t>g3.8xlarge Annual Price</t>
  </si>
  <si>
    <t>g3.16xlarge Annual Price</t>
  </si>
  <si>
    <t>g3s.xlarge Annual Price</t>
  </si>
  <si>
    <t>g4ad.xlarge Annual Price</t>
  </si>
  <si>
    <t>g4ad.2xlarge Annual Price</t>
  </si>
  <si>
    <t>g4ad.4xlarge Annual Price</t>
  </si>
  <si>
    <t>g4ad.8xlarge Annual Price</t>
  </si>
  <si>
    <t>g4ad.16xlarge Annual Price</t>
  </si>
  <si>
    <t>g4dn.xlarge Annual Price</t>
  </si>
  <si>
    <t>g4dn.2xlarge Annual Price</t>
  </si>
  <si>
    <t>g4dn.4xlarge Annual Price</t>
  </si>
  <si>
    <t>g4dn.8xlarge Annual Price</t>
  </si>
  <si>
    <t>g4dn.12xlarge Annual Price</t>
  </si>
  <si>
    <t>g4dn.16xlarge Annual Price</t>
  </si>
  <si>
    <t>g4dn.metal Annual Price</t>
  </si>
  <si>
    <t>g5.xlarge Annual Price</t>
  </si>
  <si>
    <t>g5.2xlarge Annual Price</t>
  </si>
  <si>
    <t>g5.4xlarge Annual Price</t>
  </si>
  <si>
    <t>g5.8xlarge Annual Price</t>
  </si>
  <si>
    <t>g5.12xlarge Annual Price</t>
  </si>
  <si>
    <t>g5.16xlarge Annual Price</t>
  </si>
  <si>
    <t>g5.24xlarge Annual Price</t>
  </si>
  <si>
    <t>g5.48xlarge Annual Price</t>
  </si>
  <si>
    <t>h1.2xlarge Annual Price</t>
  </si>
  <si>
    <t>h1.4xlarge Annual Price</t>
  </si>
  <si>
    <t>h1.8xlarge Annual Price</t>
  </si>
  <si>
    <t>h1.16xlarge Annual Price</t>
  </si>
  <si>
    <t>hi1.4xlarge Annual Price</t>
  </si>
  <si>
    <t>hpc6a.48xlarge Annual Price</t>
  </si>
  <si>
    <t>hs1.8xlarge Annual Price</t>
  </si>
  <si>
    <t>i2.xlarge Annual Price</t>
  </si>
  <si>
    <t>i2.2xlarge Annual Price</t>
  </si>
  <si>
    <t>i2.4xlarge Annual Price</t>
  </si>
  <si>
    <t>i2.8xlarge Annual Price</t>
  </si>
  <si>
    <t>i3.large Annual Price</t>
  </si>
  <si>
    <t>i3.xlarge Annual Price</t>
  </si>
  <si>
    <t>i3.2xlarge Annual Price</t>
  </si>
  <si>
    <t>i3.4xlarge Annual Price</t>
  </si>
  <si>
    <t>i3.8xlarge Annual Price</t>
  </si>
  <si>
    <t>i3.16xlarge Annual Price</t>
  </si>
  <si>
    <t>i3.metal Annual Price</t>
  </si>
  <si>
    <t>i3en.large Annual Price</t>
  </si>
  <si>
    <t>i3en.xlarge Annual Price</t>
  </si>
  <si>
    <t>i3en.2xlarge Annual Price</t>
  </si>
  <si>
    <t>i3en.3xlarge Annual Price</t>
  </si>
  <si>
    <t>i3en.6xlarge Annual Price</t>
  </si>
  <si>
    <t>i3en.12xlarge Annual Price</t>
  </si>
  <si>
    <t>i3en.24xlarge Annual Price</t>
  </si>
  <si>
    <t>i3en.metal Annual Price</t>
  </si>
  <si>
    <t>im4gn.large Annual Price</t>
  </si>
  <si>
    <t>im4gn.xlarge Annual Price</t>
  </si>
  <si>
    <t>im4gn.2xlarge Annual Price</t>
  </si>
  <si>
    <t>im4gn.4xlarge Annual Price</t>
  </si>
  <si>
    <t>im4gn.8xlarge Annual Price</t>
  </si>
  <si>
    <t>im4gn.16xlarge Annual Price</t>
  </si>
  <si>
    <t>inf1.xlarge Annual Price</t>
  </si>
  <si>
    <t>inf1.2xlarge Annual Price</t>
  </si>
  <si>
    <t>inf1.6xlarge Annual Price</t>
  </si>
  <si>
    <t>inf1.24xlarge Annual Price</t>
  </si>
  <si>
    <t>is4gen.medium Annual Price</t>
  </si>
  <si>
    <t>is4gen.large Annual Price</t>
  </si>
  <si>
    <t>is4gen.xlarge Annual Price</t>
  </si>
  <si>
    <t>is4gen.2xlarge Annual Price</t>
  </si>
  <si>
    <t>is4gen.4xlarge Annual Price</t>
  </si>
  <si>
    <t>is4gen.8xlarge Annual Price</t>
  </si>
  <si>
    <t>m1.small Annual Price</t>
  </si>
  <si>
    <t>m1.medium Annual Price</t>
  </si>
  <si>
    <t>m1.large Annual Price</t>
  </si>
  <si>
    <t>m1.xlarge Annual Price</t>
  </si>
  <si>
    <t>m2.xlarge Annual Price</t>
  </si>
  <si>
    <t>m2.2xlarge Annual Price</t>
  </si>
  <si>
    <t>m2.4xlarge Annual Price</t>
  </si>
  <si>
    <t>m3.medium Annual Price</t>
  </si>
  <si>
    <t>m3.large Annual Price</t>
  </si>
  <si>
    <t>m3.xlarge Annual Price</t>
  </si>
  <si>
    <t>m3.2xlarge Annual Price</t>
  </si>
  <si>
    <t>m4.large Annual Price</t>
  </si>
  <si>
    <t>m4.xlarge Annual Price</t>
  </si>
  <si>
    <t>m4.2xlarge Annual Price</t>
  </si>
  <si>
    <t>m4.4xlarge Annual Price</t>
  </si>
  <si>
    <t>m4.10xlarge Annual Price</t>
  </si>
  <si>
    <t>m4.16xlarge Annual Price</t>
  </si>
  <si>
    <t>m5.large Annual Price</t>
  </si>
  <si>
    <t>m5.xlarge Annual Price</t>
  </si>
  <si>
    <t>m5.2xlarge Annual Price</t>
  </si>
  <si>
    <t>m5.4xlarge Annual Price</t>
  </si>
  <si>
    <t>m5.8xlarge Annual Price</t>
  </si>
  <si>
    <t>m5.12xlarge Annual Price</t>
  </si>
  <si>
    <t>m5.16xlarge Annual Price</t>
  </si>
  <si>
    <t>m5.24xlarge Annual Price</t>
  </si>
  <si>
    <t>m5.metal Annual Price</t>
  </si>
  <si>
    <t>m5a.large Annual Price</t>
  </si>
  <si>
    <t>m5a.xlarge Annual Price</t>
  </si>
  <si>
    <t>m5a.2xlarge Annual Price</t>
  </si>
  <si>
    <t>m5a.4xlarge Annual Price</t>
  </si>
  <si>
    <t>m5a.8xlarge Annual Price</t>
  </si>
  <si>
    <t>m5a.12xlarge Annual Price</t>
  </si>
  <si>
    <t>m5a.16xlarge Annual Price</t>
  </si>
  <si>
    <t>m5a.24xlarge Annual Price</t>
  </si>
  <si>
    <t>m5ad.large Annual Price</t>
  </si>
  <si>
    <t>m5ad.xlarge Annual Price</t>
  </si>
  <si>
    <t>m5ad.2xlarge Annual Price</t>
  </si>
  <si>
    <t>m5ad.4xlarge Annual Price</t>
  </si>
  <si>
    <t>m5ad.8xlarge Annual Price</t>
  </si>
  <si>
    <t>m5ad.12xlarge Annual Price</t>
  </si>
  <si>
    <t>m5ad.16xlarge Annual Price</t>
  </si>
  <si>
    <t>m5ad.24xlarge Annual Price</t>
  </si>
  <si>
    <t>m5d.large Annual Price</t>
  </si>
  <si>
    <t>m5d.xlarge Annual Price</t>
  </si>
  <si>
    <t>m5d.2xlarge Annual Price</t>
  </si>
  <si>
    <t>m5d.4xlarge Annual Price</t>
  </si>
  <si>
    <t>m5d.8xlarge Annual Price</t>
  </si>
  <si>
    <t>m5d.12xlarge Annual Price</t>
  </si>
  <si>
    <t>m5d.16xlarge Annual Price</t>
  </si>
  <si>
    <t>m5d.24xlarge Annual Price</t>
  </si>
  <si>
    <t>m5d.metal Annual Price</t>
  </si>
  <si>
    <t>m5dn.large Annual Price</t>
  </si>
  <si>
    <t>m5dn.xlarge Annual Price</t>
  </si>
  <si>
    <t>m5dn.2xlarge Annual Price</t>
  </si>
  <si>
    <t>m5dn.4xlarge Annual Price</t>
  </si>
  <si>
    <t>m5dn.8xlarge Annual Price</t>
  </si>
  <si>
    <t>m5dn.12xlarge Annual Price</t>
  </si>
  <si>
    <t>m5dn.16xlarge Annual Price</t>
  </si>
  <si>
    <t>m5dn.24xlarge Annual Price</t>
  </si>
  <si>
    <t>m5dn.metal Annual Price</t>
  </si>
  <si>
    <t>m5n.large Annual Price</t>
  </si>
  <si>
    <t>m5n.xlarge Annual Price</t>
  </si>
  <si>
    <t>m5n.2xlarge Annual Price</t>
  </si>
  <si>
    <t>m5n.4xlarge Annual Price</t>
  </si>
  <si>
    <t>m5n.8xlarge Annual Price</t>
  </si>
  <si>
    <t>m5n.12xlarge Annual Price</t>
  </si>
  <si>
    <t>m5n.16xlarge Annual Price</t>
  </si>
  <si>
    <t>m5n.24xlarge Annual Price</t>
  </si>
  <si>
    <t>m5n.metal Annual Price</t>
  </si>
  <si>
    <t>m5zn.large Annual Price</t>
  </si>
  <si>
    <t>m5zn.xlarge Annual Price</t>
  </si>
  <si>
    <t>m5zn.2xlarge Annual Price</t>
  </si>
  <si>
    <t>m5zn.3xlarge Annual Price</t>
  </si>
  <si>
    <t>m5zn.6xlarge Annual Price</t>
  </si>
  <si>
    <t>m5zn.12xlarge Annual Price</t>
  </si>
  <si>
    <t>m5zn.metal Annual Price</t>
  </si>
  <si>
    <t>m6a.large Annual Price</t>
  </si>
  <si>
    <t>m6a.xlarge Annual Price</t>
  </si>
  <si>
    <t>m6a.2xlarge Annual Price</t>
  </si>
  <si>
    <t>m6a.4xlarge Annual Price</t>
  </si>
  <si>
    <t>m6a.8xlarge Annual Price</t>
  </si>
  <si>
    <t>m6a.12xlarge Annual Price</t>
  </si>
  <si>
    <t>m6a.16xlarge Annual Price</t>
  </si>
  <si>
    <t>m6a.24xlarge Annual Price</t>
  </si>
  <si>
    <t>m6a.32xlarge Annual Price</t>
  </si>
  <si>
    <t>m6a.48xlarge Annual Price</t>
  </si>
  <si>
    <t>m6g.medium Annual Price</t>
  </si>
  <si>
    <t>m6g.large Annual Price</t>
  </si>
  <si>
    <t>m6g.xlarge Annual Price</t>
  </si>
  <si>
    <t>m6g.2xlarge Annual Price</t>
  </si>
  <si>
    <t>m6g.4xlarge Annual Price</t>
  </si>
  <si>
    <t>m6g.8xlarge Annual Price</t>
  </si>
  <si>
    <t>m6g.12xlarge Annual Price</t>
  </si>
  <si>
    <t>m6g.16xlarge Annual Price</t>
  </si>
  <si>
    <t>m6g.metal Annual Price</t>
  </si>
  <si>
    <t>m6gd.medium Annual Price</t>
  </si>
  <si>
    <t>m6gd.large Annual Price</t>
  </si>
  <si>
    <t>m6gd.xlarge Annual Price</t>
  </si>
  <si>
    <t>m6gd.2xlarge Annual Price</t>
  </si>
  <si>
    <t>m6gd.4xlarge Annual Price</t>
  </si>
  <si>
    <t>m6gd.8xlarge Annual Price</t>
  </si>
  <si>
    <t>m6gd.12xlarge Annual Price</t>
  </si>
  <si>
    <t>m6gd.16xlarge Annual Price</t>
  </si>
  <si>
    <t>m6gd.metal Annual Price</t>
  </si>
  <si>
    <t>m6i.large Annual Price</t>
  </si>
  <si>
    <t>m6i.xlarge Annual Price</t>
  </si>
  <si>
    <t>m6i.2xlarge Annual Price</t>
  </si>
  <si>
    <t>m6i.4xlarge Annual Price</t>
  </si>
  <si>
    <t>m6i.8xlarge Annual Price</t>
  </si>
  <si>
    <t>m6i.12xlarge Annual Price</t>
  </si>
  <si>
    <t>m6i.16xlarge Annual Price</t>
  </si>
  <si>
    <t>m6i.24xlarge Annual Price</t>
  </si>
  <si>
    <t>m6i.32xlarge Annual Price</t>
  </si>
  <si>
    <t>m6i.metal Annual Price</t>
  </si>
  <si>
    <t>m6id.large Annual Price</t>
  </si>
  <si>
    <t>m6id.xlarge Annual Price</t>
  </si>
  <si>
    <t>m6id.2xlarge Annual Price</t>
  </si>
  <si>
    <t>m6id.4xlarge Annual Price</t>
  </si>
  <si>
    <t>m6id.8xlarge Annual Price</t>
  </si>
  <si>
    <t>m6id.12xlarge Annual Price</t>
  </si>
  <si>
    <t>m6id.16xlarge Annual Price</t>
  </si>
  <si>
    <t>m6id.24xlarge Annual Price</t>
  </si>
  <si>
    <t>m6id.32xlarge Annual Price</t>
  </si>
  <si>
    <t>m6id.metal Annual Price</t>
  </si>
  <si>
    <t>mac1.metal Annual Price</t>
  </si>
  <si>
    <t>p2.xlarge Annual Price</t>
  </si>
  <si>
    <t>p2.8xlarge Annual Price</t>
  </si>
  <si>
    <t>p2.16xlarge Annual Price</t>
  </si>
  <si>
    <t>p3.2xlarge Annual Price</t>
  </si>
  <si>
    <t>p3.8xlarge Annual Price</t>
  </si>
  <si>
    <t>p3.16xlarge Annual Price</t>
  </si>
  <si>
    <t>p3dn.24xlarge Annual Price</t>
  </si>
  <si>
    <t>p4d.24xlarge Annual Price</t>
  </si>
  <si>
    <t>r3.large Annual Price</t>
  </si>
  <si>
    <t>r3.xlarge Annual Price</t>
  </si>
  <si>
    <t>r3.2xlarge Annual Price</t>
  </si>
  <si>
    <t>r3.4xlarge Annual Price</t>
  </si>
  <si>
    <t>r3.8xlarge Annual Price</t>
  </si>
  <si>
    <t>r4.large Annual Price</t>
  </si>
  <si>
    <t>r4.xlarge Annual Price</t>
  </si>
  <si>
    <t>r4.2xlarge Annual Price</t>
  </si>
  <si>
    <t>r4.4xlarge Annual Price</t>
  </si>
  <si>
    <t>r4.8xlarge Annual Price</t>
  </si>
  <si>
    <t>r4.16xlarge Annual Price</t>
  </si>
  <si>
    <t>r5.large Annual Price</t>
  </si>
  <si>
    <t>r5.xlarge Annual Price</t>
  </si>
  <si>
    <t>r5.2xlarge Annual Price</t>
  </si>
  <si>
    <t>r5.4xlarge Annual Price</t>
  </si>
  <si>
    <t>r5.8xlarge Annual Price</t>
  </si>
  <si>
    <t>r5.12xlarge Annual Price</t>
  </si>
  <si>
    <t>r5.16xlarge Annual Price</t>
  </si>
  <si>
    <t>r5.24xlarge Annual Price</t>
  </si>
  <si>
    <t>r5.metal Annual Price</t>
  </si>
  <si>
    <t>r5a.large Annual Price</t>
  </si>
  <si>
    <t>r5a.xlarge Annual Price</t>
  </si>
  <si>
    <t>r5a.2xlarge Annual Price</t>
  </si>
  <si>
    <t>r5a.4xlarge Annual Price</t>
  </si>
  <si>
    <t>r5a.8xlarge Annual Price</t>
  </si>
  <si>
    <t>r5a.12xlarge Annual Price</t>
  </si>
  <si>
    <t>r5a.16xlarge Annual Price</t>
  </si>
  <si>
    <t>r5a.24xlarge Annual Price</t>
  </si>
  <si>
    <t>r5ad.large Annual Price</t>
  </si>
  <si>
    <t>r5ad.xlarge Annual Price</t>
  </si>
  <si>
    <t>r5ad.2xlarge Annual Price</t>
  </si>
  <si>
    <t>r5ad.4xlarge Annual Price</t>
  </si>
  <si>
    <t>r5ad.8xlarge Annual Price</t>
  </si>
  <si>
    <t>r5ad.12xlarge Annual Price</t>
  </si>
  <si>
    <t>r5ad.16xlarge Annual Price</t>
  </si>
  <si>
    <t>r5ad.24xlarge Annual Price</t>
  </si>
  <si>
    <t>r5b.large Annual Price</t>
  </si>
  <si>
    <t>r5b.xlarge Annual Price</t>
  </si>
  <si>
    <t>r5b.2xlarge Annual Price</t>
  </si>
  <si>
    <t>r5b.4xlarge Annual Price</t>
  </si>
  <si>
    <t>r5b.8xlarge Annual Price</t>
  </si>
  <si>
    <t>r5b.12xlarge Annual Price</t>
  </si>
  <si>
    <t>r5b.16xlarge Annual Price</t>
  </si>
  <si>
    <t>r5b.24xlarge Annual Price</t>
  </si>
  <si>
    <t>r5b.metal Annual Price</t>
  </si>
  <si>
    <t>r5d.large Annual Price</t>
  </si>
  <si>
    <t>r5d.xlarge Annual Price</t>
  </si>
  <si>
    <t>r5d.2xlarge Annual Price</t>
  </si>
  <si>
    <t>r5d.4xlarge Annual Price</t>
  </si>
  <si>
    <t>r5d.8xlarge Annual Price</t>
  </si>
  <si>
    <t>r5d.12xlarge Annual Price</t>
  </si>
  <si>
    <t>r5d.16xlarge Annual Price</t>
  </si>
  <si>
    <t>r5d.24xlarge Annual Price</t>
  </si>
  <si>
    <t>r5d.metal Annual Price</t>
  </si>
  <si>
    <t>r5dn.large Annual Price</t>
  </si>
  <si>
    <t>r5dn.xlarge Annual Price</t>
  </si>
  <si>
    <t>r5dn.2xlarge Annual Price</t>
  </si>
  <si>
    <t>r5dn.4xlarge Annual Price</t>
  </si>
  <si>
    <t>r5dn.8xlarge Annual Price</t>
  </si>
  <si>
    <t>r5dn.12xlarge Annual Price</t>
  </si>
  <si>
    <t>r5dn.16xlarge Annual Price</t>
  </si>
  <si>
    <t>r5dn.24xlarge Annual Price</t>
  </si>
  <si>
    <t>r5dn.metal Annual Price</t>
  </si>
  <si>
    <t>r5n.large Annual Price</t>
  </si>
  <si>
    <t>r5n.xlarge Annual Price</t>
  </si>
  <si>
    <t>r5n.2xlarge Annual Price</t>
  </si>
  <si>
    <t>r5n.4xlarge Annual Price</t>
  </si>
  <si>
    <t>r5n.8xlarge Annual Price</t>
  </si>
  <si>
    <t>r5n.12xlarge Annual Price</t>
  </si>
  <si>
    <t>r5n.16xlarge Annual Price</t>
  </si>
  <si>
    <t>r5n.24xlarge Annual Price</t>
  </si>
  <si>
    <t>r5n.metal Annual Price</t>
  </si>
  <si>
    <t>r6g.medium Annual Price</t>
  </si>
  <si>
    <t>r6g.large Annual Price</t>
  </si>
  <si>
    <t>r6g.xlarge Annual Price</t>
  </si>
  <si>
    <t>r6g.2xlarge Annual Price</t>
  </si>
  <si>
    <t>r6g.4xlarge Annual Price</t>
  </si>
  <si>
    <t>r6g.8xlarge Annual Price</t>
  </si>
  <si>
    <t>r6g.12xlarge Annual Price</t>
  </si>
  <si>
    <t>r6g.16xlarge Annual Price</t>
  </si>
  <si>
    <t>r6g.metal Annual Price</t>
  </si>
  <si>
    <t>r6gd.medium Annual Price</t>
  </si>
  <si>
    <t>r6gd.large Annual Price</t>
  </si>
  <si>
    <t>r6gd.xlarge Annual Price</t>
  </si>
  <si>
    <t>r6gd.2xlarge Annual Price</t>
  </si>
  <si>
    <t>r6gd.4xlarge Annual Price</t>
  </si>
  <si>
    <t>r6gd.8xlarge Annual Price</t>
  </si>
  <si>
    <t>r6gd.12xlarge Annual Price</t>
  </si>
  <si>
    <t>r6gd.16xlarge Annual Price</t>
  </si>
  <si>
    <t>r6gd.metal Annual Price</t>
  </si>
  <si>
    <t>r6i.large Annual Price</t>
  </si>
  <si>
    <t>r6i.xlarge Annual Price</t>
  </si>
  <si>
    <t>r6i.2xlarge Annual Price</t>
  </si>
  <si>
    <t>r6i.4xlarge Annual Price</t>
  </si>
  <si>
    <t>r6i.8xlarge Annual Price</t>
  </si>
  <si>
    <t>r6i.12xlarge Annual Price</t>
  </si>
  <si>
    <t>r6i.24xlarge Annual Price</t>
  </si>
  <si>
    <t>r6i.32xlarge Annual Price</t>
  </si>
  <si>
    <t>r6i.metal Annual Price</t>
  </si>
  <si>
    <t>t1.micro Annual Price</t>
  </si>
  <si>
    <t>t2.nano Annual Price</t>
  </si>
  <si>
    <t>t2.micro Annual Price</t>
  </si>
  <si>
    <t>t2.small Annual Price</t>
  </si>
  <si>
    <t>t2.medium Annual Price</t>
  </si>
  <si>
    <t>t2.large Annual Price</t>
  </si>
  <si>
    <t>t2.xlarge Annual Price</t>
  </si>
  <si>
    <t>t2.2xlarge Annual Price</t>
  </si>
  <si>
    <t>t3.nano Annual Price</t>
  </si>
  <si>
    <t>t3.micro Annual Price</t>
  </si>
  <si>
    <t>t3.small Annual Price</t>
  </si>
  <si>
    <t>t3.medium Annual Price</t>
  </si>
  <si>
    <t>t3.large Annual Price</t>
  </si>
  <si>
    <t>t3.xlarge Annual Price</t>
  </si>
  <si>
    <t>t3.2xlarge Annual Price</t>
  </si>
  <si>
    <t>t3a.nano Annual Price</t>
  </si>
  <si>
    <t>t3a.micro Annual Price</t>
  </si>
  <si>
    <t>t3a.small Annual Price</t>
  </si>
  <si>
    <t>t3a.medium Annual Price</t>
  </si>
  <si>
    <t>t3a.large Annual Price</t>
  </si>
  <si>
    <t>t3a.xlarge Annual Price</t>
  </si>
  <si>
    <t>t3a.2xlarge Annual Price</t>
  </si>
  <si>
    <t>t4g.nano Annual Price</t>
  </si>
  <si>
    <t>t4g.micro Annual Price</t>
  </si>
  <si>
    <t>t4g.small Annual Price</t>
  </si>
  <si>
    <t>t4g.medium Annual Price</t>
  </si>
  <si>
    <t>t4g.large Annual Price</t>
  </si>
  <si>
    <t>t4g.xlarge Annual Price</t>
  </si>
  <si>
    <t>t4g.2xlarge Annual Price</t>
  </si>
  <si>
    <t>u-12tb1.112xlarge Annual Price</t>
  </si>
  <si>
    <t>u-12tb1.metal Annual Price</t>
  </si>
  <si>
    <t>u-18tb1.metal Annual Price</t>
  </si>
  <si>
    <t>u-24tb1.metal Annual Price</t>
  </si>
  <si>
    <t>u-6tb1.56xlarge Annual Price</t>
  </si>
  <si>
    <t>u-6tb1.112xlarge Annual Price</t>
  </si>
  <si>
    <t>u-6tb1.metal Annual Price</t>
  </si>
  <si>
    <t>u-9tb1.112xlarge Annual Price</t>
  </si>
  <si>
    <t>u-9tb1.metal Annual Price</t>
  </si>
  <si>
    <t>vt1.3xlarge Annual Price</t>
  </si>
  <si>
    <t>vt1.6xlarge Annual Price</t>
  </si>
  <si>
    <t>vt1.24xlarge Annual Price</t>
  </si>
  <si>
    <t>x1.16xlarge Annual Price</t>
  </si>
  <si>
    <t>x1.32xlarge Annual Price</t>
  </si>
  <si>
    <t>x1e.xlarge Annual Price</t>
  </si>
  <si>
    <t>x1e.2xlarge Annual Price</t>
  </si>
  <si>
    <t>x1e.4xlarge Annual Price</t>
  </si>
  <si>
    <t>x1e.8xlarge Annual Price</t>
  </si>
  <si>
    <t>x1e.16xlarge Annual Price</t>
  </si>
  <si>
    <t>x1e.32xlarge Annual Price</t>
  </si>
  <si>
    <t>x2gd.medium Annual Price</t>
  </si>
  <si>
    <t>x2gd.large Annual Price</t>
  </si>
  <si>
    <t>x2gd.xlarge Annual Price</t>
  </si>
  <si>
    <t>x2gd.2xlarge Annual Price</t>
  </si>
  <si>
    <t>x2gd.4xlarge Annual Price</t>
  </si>
  <si>
    <t>x2gd.8xlarge Annual Price</t>
  </si>
  <si>
    <t>x2gd.12xlarge Annual Price</t>
  </si>
  <si>
    <t>x2gd.16xlarge Annual Price</t>
  </si>
  <si>
    <t>x2gd.metal Annual Price</t>
  </si>
  <si>
    <t>x2idn.16xlarge Annual Price</t>
  </si>
  <si>
    <t>x2idn.24xlarge Annual Price</t>
  </si>
  <si>
    <t>x2idn.32xlarge Annual Price</t>
  </si>
  <si>
    <t>x2iedn.xlarge Annual Price</t>
  </si>
  <si>
    <t>x2iedn.2xlarge Annual Price</t>
  </si>
  <si>
    <t>x2iedn.4xlarge Annual Price</t>
  </si>
  <si>
    <t>x2iedn.8xlarge Annual Price</t>
  </si>
  <si>
    <t>x2iedn.16xlarge Annual Price</t>
  </si>
  <si>
    <t>x2iedn.24xlarge Annual Price</t>
  </si>
  <si>
    <t>x2iedn.32xlarge Annual Price</t>
  </si>
  <si>
    <t>x2iezn.2xlarge Annual Price</t>
  </si>
  <si>
    <t>x2iezn.4xlarge Annual Price</t>
  </si>
  <si>
    <t>x2iezn.6xlarge Annual Price</t>
  </si>
  <si>
    <t>x2iezn.8xlarge Annual Price</t>
  </si>
  <si>
    <t>x2iezn.12xlarge Annual Price</t>
  </si>
  <si>
    <t>x2iezn.metal Annual Price</t>
  </si>
  <si>
    <t>z1d.large Annual Price</t>
  </si>
  <si>
    <t>z1d.xlarge Annual Price</t>
  </si>
  <si>
    <t>z1d.2xlarge Annual Price</t>
  </si>
  <si>
    <t>z1d.3xlarge Annual Price</t>
  </si>
  <si>
    <t>z1d.6xlarge Annual Price</t>
  </si>
  <si>
    <t>z1d.12xlarge Annual Price</t>
  </si>
  <si>
    <t>z1d.metal Annual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</si>
  <si>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</si>
  <si>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</si>
  <si>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</si>
  <si>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</si>
  <si>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</si>
  <si>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</si>
  <si>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</si>
  <si>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</si>
  <si>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</si>
  <si>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</si>
  <si>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</si>
  <si>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</si>
  <si>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FCP Category</t>
  </si>
  <si>
    <t>FCP Unit</t>
  </si>
  <si>
    <t>FCP Dimension1 Name</t>
  </si>
  <si>
    <t>FCP Dimension1 Description</t>
  </si>
  <si>
    <t>FCP Dimension1 Rate</t>
  </si>
  <si>
    <t>FCP Dimension2 Name</t>
  </si>
  <si>
    <t>FCP Dimension2 Description</t>
  </si>
  <si>
    <t>FCP Dimension2 Rate</t>
  </si>
  <si>
    <t>FCP Dimension3 Name</t>
  </si>
  <si>
    <t>FCP Dimension3 Description</t>
  </si>
  <si>
    <t>FCP Dimension3 Rate</t>
  </si>
  <si>
    <t>FCP Dimension4 Name</t>
  </si>
  <si>
    <t>FCP Dimension4 Description</t>
  </si>
  <si>
    <t>FCP Dimension4 Rate</t>
  </si>
  <si>
    <t>FCP Dimension5 Name</t>
  </si>
  <si>
    <t>FCP Dimension5 Description</t>
  </si>
  <si>
    <t>FCP Dimension5 Rate</t>
  </si>
  <si>
    <t>FCP Dimension6 Name</t>
  </si>
  <si>
    <t>FCP Dimension6 Description</t>
  </si>
  <si>
    <t>FCP Dimension6 Rate</t>
  </si>
  <si>
    <t>FCP Dimension7 Name</t>
  </si>
  <si>
    <t>FCP Dimension7 Description</t>
  </si>
  <si>
    <t>FCP Dimension7 Rate</t>
  </si>
  <si>
    <t>FCP Dimension8 Name</t>
  </si>
  <si>
    <t>FCP Dimension8 Description</t>
  </si>
  <si>
    <t>FCP Dimension8 Rate</t>
  </si>
  <si>
    <t>FCP Dimension9 Name</t>
  </si>
  <si>
    <t>FCP Dimension9 Description</t>
  </si>
  <si>
    <t>FCP Dimension9 Rate</t>
  </si>
  <si>
    <t>FCP Dimension10 Name</t>
  </si>
  <si>
    <t>FCP Dimension10 Description</t>
  </si>
  <si>
    <t>FCP Dimension10 Rate</t>
  </si>
  <si>
    <t>FCP Dimension11 Name</t>
  </si>
  <si>
    <t>FCP Dimension11 Description</t>
  </si>
  <si>
    <t>FCP Dimension11 Rate</t>
  </si>
  <si>
    <t>FCP Dimension12 Name</t>
  </si>
  <si>
    <t>FCP Dimension12 Description</t>
  </si>
  <si>
    <t>FCP Dimension12 Rate</t>
  </si>
  <si>
    <t>FCP Dimension13 Name</t>
  </si>
  <si>
    <t>FCP Dimension13 Description</t>
  </si>
  <si>
    <t>FCP Dimension13 Rate</t>
  </si>
  <si>
    <t>FCP Dimension14 Name</t>
  </si>
  <si>
    <t>FCP Dimension14 Description</t>
  </si>
  <si>
    <t>FCP Dimension14 Rate</t>
  </si>
  <si>
    <t>FCP Dimension15 Name</t>
  </si>
  <si>
    <t>FCP Dimension15 Description</t>
  </si>
  <si>
    <t>FCP Dimension15 Rate</t>
  </si>
  <si>
    <t>FCP Dimension16 Name</t>
  </si>
  <si>
    <t>FCP Dimension16 Description</t>
  </si>
  <si>
    <t>FCP Dimension16 Rate</t>
  </si>
  <si>
    <t>FCP Dimension17 Name</t>
  </si>
  <si>
    <t>FCP Dimension17 Description</t>
  </si>
  <si>
    <t>FCP Dimension17 Rate</t>
  </si>
  <si>
    <t>FCP Dimension18 Name</t>
  </si>
  <si>
    <t>FCP Dimension18 Description</t>
  </si>
  <si>
    <t>FCP Dimension18 Rate</t>
  </si>
  <si>
    <t>FCP Dimension19 Name</t>
  </si>
  <si>
    <t>FCP Dimension19 Description</t>
  </si>
  <si>
    <t>FCP Dimension19 Rate</t>
  </si>
  <si>
    <t>FCP Dimension20 Name</t>
  </si>
  <si>
    <t>FCP Dimension20 Description</t>
  </si>
  <si>
    <t>FCP Dimension20 Rate</t>
  </si>
  <si>
    <t>FCP Dimension21 Name</t>
  </si>
  <si>
    <t>FCP Dimension21 Description</t>
  </si>
  <si>
    <t>FCP Dimension21 Rate</t>
  </si>
  <si>
    <t>FCP Dimension22 Name</t>
  </si>
  <si>
    <t>FCP Dimension22 Description</t>
  </si>
  <si>
    <t>FCP Dimension22 Rate</t>
  </si>
  <si>
    <t>FCP Dimension23 Name</t>
  </si>
  <si>
    <t>FCP Dimension23 Description</t>
  </si>
  <si>
    <t>FCP Dimension23 Rate</t>
  </si>
  <si>
    <t>FCP Dimension24 Name</t>
  </si>
  <si>
    <t>FCP Dimension24 Description</t>
  </si>
  <si>
    <t>FCP Dimension24 Rate</t>
  </si>
  <si>
    <t>Clusters and AWS Resources Topology 1: Title</t>
  </si>
  <si>
    <t>Clusters and AWS Resources Topology 1: AWS Calculator Link</t>
  </si>
  <si>
    <t>Clusters and AWS Resources Topology 1: Short Description</t>
  </si>
  <si>
    <t>Clusters and AWS Resources Topology 1: Long Description</t>
  </si>
  <si>
    <t>Clusters and AWS Resources Topology 1: CloudFormation Template URL</t>
  </si>
  <si>
    <t>Clusters and AWS Resources Topology 1: Architecture Diagram URL</t>
  </si>
  <si>
    <t>Clusters and AWS Resources Topology 2: Title</t>
  </si>
  <si>
    <t>Clusters and AWS Resources Topology 2: AWS Calculator Link</t>
  </si>
  <si>
    <t>Clusters and AWS Resources Topology 2: Short Description</t>
  </si>
  <si>
    <t>Clusters and AWS Resources Topology 2: Long Description</t>
  </si>
  <si>
    <t>Clusters and AWS Resources Topology 2: CloudFormation Template URL</t>
  </si>
  <si>
    <t>Clusters and AWS Resources Topology 2: Architecture Diagram URL</t>
  </si>
  <si>
    <t>Clusters and AWS Resources Topology 3: Title</t>
  </si>
  <si>
    <t>Clusters and AWS Resources Topology 3: AWS Calculator Link</t>
  </si>
  <si>
    <t>Clusters and AWS Resources Topology 3: Short Description</t>
  </si>
  <si>
    <t>Clusters and AWS Resources Topology 3: Long Description</t>
  </si>
  <si>
    <t>Clusters and AWS Resources Topology 3: CloudFormation Template URL</t>
  </si>
  <si>
    <t>Clusters and AWS Resources Topology 3: Architecture Diagram URL</t>
  </si>
  <si>
    <t>Contracts Category</t>
  </si>
  <si>
    <t>Contracts Unit</t>
  </si>
  <si>
    <t>Contracts Dimension Allow Multiple Purchases</t>
  </si>
  <si>
    <t>Contracts Dimension1 API Name</t>
  </si>
  <si>
    <t>Contracts Dimension1 Display Name</t>
  </si>
  <si>
    <t>Contracts Dimension1 Description</t>
  </si>
  <si>
    <t>Contracts Dimension1 Quantity</t>
  </si>
  <si>
    <t>Contracts Dimension1 1-Month Rate</t>
  </si>
  <si>
    <t>Contracts Dimension1 12-Month Rate</t>
  </si>
  <si>
    <t>Contracts Dimension1 24-Month Rate</t>
  </si>
  <si>
    <t>Contracts Dimension1 36-Month Rate</t>
  </si>
  <si>
    <t>Contracts Dimension2 API Name</t>
  </si>
  <si>
    <t>Contracts Dimension2 Display Name</t>
  </si>
  <si>
    <t>Contracts Dimension2 Description</t>
  </si>
  <si>
    <t>Contracts Dimension2 Quantity</t>
  </si>
  <si>
    <t>Contracts Dimension2 1-Month Rate</t>
  </si>
  <si>
    <t>Contracts Dimension2 12-Month Rate</t>
  </si>
  <si>
    <t>Contracts Dimension2 24-Month Rate</t>
  </si>
  <si>
    <t>Contracts Dimension2 36-Month Rate</t>
  </si>
  <si>
    <t>Contracts Dimension3 API Name</t>
  </si>
  <si>
    <t>Contracts Dimension3 Display Name</t>
  </si>
  <si>
    <t>Contracts Dimension3 Description</t>
  </si>
  <si>
    <t>Contracts Dimension3 Quantity</t>
  </si>
  <si>
    <t>Contracts Dimension3 1-Month Rate</t>
  </si>
  <si>
    <t>Contracts Dimension3 12-Month Rate</t>
  </si>
  <si>
    <t>Contracts Dimension3 24-Month Rate</t>
  </si>
  <si>
    <t>Contracts Dimension3 36-Month Rate</t>
  </si>
  <si>
    <t>Contracts Dimension4 API Name</t>
  </si>
  <si>
    <t>Contracts Dimension4 Display Name</t>
  </si>
  <si>
    <t>Contracts Dimension4 Description</t>
  </si>
  <si>
    <t>Contracts Dimension4 Quantity</t>
  </si>
  <si>
    <t>Contracts Dimension4 1-Month Rate</t>
  </si>
  <si>
    <t>Contracts Dimension4 12-Month Rate</t>
  </si>
  <si>
    <t>Contracts Dimension4 24-Month Rate</t>
  </si>
  <si>
    <t>Contracts Dimension4 36-Month Rate</t>
  </si>
  <si>
    <t>Contracts Dimension5 API Name</t>
  </si>
  <si>
    <t>Contracts Dimension5 Display Name</t>
  </si>
  <si>
    <t>Contracts Dimension5 Description</t>
  </si>
  <si>
    <t>Contracts Dimension5 Quantity</t>
  </si>
  <si>
    <t>Contracts Dimension5 1-Month Rate</t>
  </si>
  <si>
    <t>Contracts Dimension5 12-Month Rate</t>
  </si>
  <si>
    <t>Contracts Dimension5 24-Month Rate</t>
  </si>
  <si>
    <t>Contracts Dimension5 36-Month Rate</t>
  </si>
  <si>
    <t>Contracts Dimension6 API Name</t>
  </si>
  <si>
    <t>Contracts Dimension6 Display Name</t>
  </si>
  <si>
    <t>Contracts Dimension6 Description</t>
  </si>
  <si>
    <t>Contracts Dimension6 Quantity</t>
  </si>
  <si>
    <t>Contracts Dimension6 1-Month Rate</t>
  </si>
  <si>
    <t>Contracts Dimension6 12-Month Rate</t>
  </si>
  <si>
    <t>Contracts Dimension6 24-Month Rate</t>
  </si>
  <si>
    <t>Contracts Dimension6 36-Month Rate</t>
  </si>
  <si>
    <t>Contracts Dimension7 API Name</t>
  </si>
  <si>
    <t>Contracts Dimension7 Display Name</t>
  </si>
  <si>
    <t>Contracts Dimension7 Description</t>
  </si>
  <si>
    <t>Contracts Dimension7 Quantity</t>
  </si>
  <si>
    <t>Contracts Dimension7 1-Month Rate</t>
  </si>
  <si>
    <t>Contracts Dimension7 12-Month Rate</t>
  </si>
  <si>
    <t>Contracts Dimension7 24-Month Rate</t>
  </si>
  <si>
    <t>Contracts Dimension7 36-Month Rate</t>
  </si>
  <si>
    <t>Contracts Dimension8 API Name</t>
  </si>
  <si>
    <t>Contracts Dimension8 Display Name</t>
  </si>
  <si>
    <t>Contracts Dimension8 Description</t>
  </si>
  <si>
    <t>Contracts Dimension8 Quantity</t>
  </si>
  <si>
    <t>Contracts Dimension8 1-Month Rate</t>
  </si>
  <si>
    <t>Contracts Dimension8 12-Month Rate</t>
  </si>
  <si>
    <t>Contracts Dimension8 24-Month Rate</t>
  </si>
  <si>
    <t>Contracts Dimension8 36-Month Rate</t>
  </si>
  <si>
    <t>Contracts Dimension9 API Name</t>
  </si>
  <si>
    <t>Contracts Dimension9 Display Name</t>
  </si>
  <si>
    <t>Contracts Dimension9 Description</t>
  </si>
  <si>
    <t>Contracts Dimension9 Quantity</t>
  </si>
  <si>
    <t>Contracts Dimension9 1-Month Rate</t>
  </si>
  <si>
    <t>Contracts Dimension9 12-Month Rate</t>
  </si>
  <si>
    <t>Contracts Dimension9 24-Month Rate</t>
  </si>
  <si>
    <t>Contracts Dimension9 36-Month Rate</t>
  </si>
  <si>
    <t>Contracts Dimension10 API Name</t>
  </si>
  <si>
    <t>Contracts Dimension10 Display Name</t>
  </si>
  <si>
    <t>Contracts Dimension10 Description</t>
  </si>
  <si>
    <t>Contracts Dimension10 Quantity</t>
  </si>
  <si>
    <t>Contracts Dimension10 1-Month Rate</t>
  </si>
  <si>
    <t>Contracts Dimension10 12-Month Rate</t>
  </si>
  <si>
    <t>Contracts Dimension10 24-Month Rate</t>
  </si>
  <si>
    <t>Contracts Dimension10 36-Month Rate</t>
  </si>
  <si>
    <t>Contracts Dimension11 API Name</t>
  </si>
  <si>
    <t>Contracts Dimension11 Display Name</t>
  </si>
  <si>
    <t>Contracts Dimension11 Description</t>
  </si>
  <si>
    <t>Contracts Dimension11 Quantity</t>
  </si>
  <si>
    <t>Contracts Dimension11 1-Month Rate</t>
  </si>
  <si>
    <t>Contracts Dimension11 12-Month Rate</t>
  </si>
  <si>
    <t>Contracts Dimension11 24-Month Rate</t>
  </si>
  <si>
    <t>Contracts Dimension11 36-Month Rate</t>
  </si>
  <si>
    <t>Contracts Dimension12 API Name</t>
  </si>
  <si>
    <t>Contracts Dimension12 Display Name</t>
  </si>
  <si>
    <t>Contracts Dimension12 Description</t>
  </si>
  <si>
    <t>Contracts Dimension12 Quantity</t>
  </si>
  <si>
    <t>Contracts Dimension12 1-Month Rate</t>
  </si>
  <si>
    <t>Contracts Dimension12 12-Month Rate</t>
  </si>
  <si>
    <t>Contracts Dimension12 24-Month Rate</t>
  </si>
  <si>
    <t>Contracts Dimension12 36-Month Rate</t>
  </si>
  <si>
    <t>Contracts Dimension13 API Name</t>
  </si>
  <si>
    <t>Contracts Dimension13 Display Name</t>
  </si>
  <si>
    <t>Contracts Dimension13 Description</t>
  </si>
  <si>
    <t>Contracts Dimension13 Quantity</t>
  </si>
  <si>
    <t>Contracts Dimension13 1-Month Rate</t>
  </si>
  <si>
    <t>Contracts Dimension13 12-Month Rate</t>
  </si>
  <si>
    <t>Contracts Dimension13 24-Month Rate</t>
  </si>
  <si>
    <t>Contracts Dimension13 36-Month Rate</t>
  </si>
  <si>
    <t>Contracts Dimension14 API Name</t>
  </si>
  <si>
    <t>Contracts Dimension14 Display Name</t>
  </si>
  <si>
    <t>Contracts Dimension14 Description</t>
  </si>
  <si>
    <t>Contracts Dimension14 Quantity</t>
  </si>
  <si>
    <t>Contracts Dimension14 1-Month Rate</t>
  </si>
  <si>
    <t>Contracts Dimension14 12-Month Rate</t>
  </si>
  <si>
    <t>Contracts Dimension14 24-Month Rate</t>
  </si>
  <si>
    <t>Contracts Dimension14 36-Month Rate</t>
  </si>
  <si>
    <t>Contracts Dimension15 API Name</t>
  </si>
  <si>
    <t>Contracts Dimension15 Display Name</t>
  </si>
  <si>
    <t>Contracts Dimension15 Description</t>
  </si>
  <si>
    <t>Contracts Dimension15 Quantity</t>
  </si>
  <si>
    <t>Contracts Dimension15 1-Month Rate</t>
  </si>
  <si>
    <t>Contracts Dimension15 12-Month Rate</t>
  </si>
  <si>
    <t>Contracts Dimension15 24-Month Rate</t>
  </si>
  <si>
    <t>Contracts Dimension15 36-Month Rate</t>
  </si>
  <si>
    <t>Contracts Dimension16 API Name</t>
  </si>
  <si>
    <t>Contracts Dimension16 Display Name</t>
  </si>
  <si>
    <t>Contracts Dimension16 Description</t>
  </si>
  <si>
    <t>Contracts Dimension16 Quantity</t>
  </si>
  <si>
    <t>Contracts Dimension16 1-Month Rate</t>
  </si>
  <si>
    <t>Contracts Dimension16 12-Month Rate</t>
  </si>
  <si>
    <t>Contracts Dimension16 24-Month Rate</t>
  </si>
  <si>
    <t>Contracts Dimension16 36-Month Rate</t>
  </si>
  <si>
    <t>Contracts Dimension17 API Name</t>
  </si>
  <si>
    <t>Contracts Dimension17 Display Name</t>
  </si>
  <si>
    <t>Contracts Dimension17 Description</t>
  </si>
  <si>
    <t>Contracts Dimension17 Quantity</t>
  </si>
  <si>
    <t>Contracts Dimension17 1-Month Rate</t>
  </si>
  <si>
    <t>Contracts Dimension17 12-Month Rate</t>
  </si>
  <si>
    <t>Contracts Dimension17 24-Month Rate</t>
  </si>
  <si>
    <t>Contracts Dimension17 36-Month Rate</t>
  </si>
  <si>
    <t>Contracts Dimension18 API Name</t>
  </si>
  <si>
    <t>Contracts Dimension18 Display Name</t>
  </si>
  <si>
    <t>Contracts Dimension18 Description</t>
  </si>
  <si>
    <t>Contracts Dimension18 Quantity</t>
  </si>
  <si>
    <t>Contracts Dimension18 1-Month Rate</t>
  </si>
  <si>
    <t>Contracts Dimension18 12-Month Rate</t>
  </si>
  <si>
    <t>Contracts Dimension18 24-Month Rate</t>
  </si>
  <si>
    <t>Contracts Dimension18 36-Month Rate</t>
  </si>
  <si>
    <t>Contracts Dimension19 API Name</t>
  </si>
  <si>
    <t>Contracts Dimension19 Display Name</t>
  </si>
  <si>
    <t>Contracts Dimension19 Description</t>
  </si>
  <si>
    <t>Contracts Dimension19 Quantity</t>
  </si>
  <si>
    <t>Contracts Dimension19 1-Month Rate</t>
  </si>
  <si>
    <t>Contracts Dimension19 12-Month Rate</t>
  </si>
  <si>
    <t>Contracts Dimension19 24-Month Rate</t>
  </si>
  <si>
    <t>Contracts Dimension19 36-Month Rate</t>
  </si>
  <si>
    <t>Contracts Dimension20 API Name</t>
  </si>
  <si>
    <t>Contracts Dimension20 Display Name</t>
  </si>
  <si>
    <t>Contracts Dimension20 Description</t>
  </si>
  <si>
    <t>Contracts Dimension20 Quantity</t>
  </si>
  <si>
    <t>Contracts Dimension20 1-Month Rate</t>
  </si>
  <si>
    <t>Contracts Dimension20 12-Month Rate</t>
  </si>
  <si>
    <t>Contracts Dimension20 24-Month Rate</t>
  </si>
  <si>
    <t>Contracts Dimension20 36-Month Rate</t>
  </si>
  <si>
    <t>Contracts Dimension21 API Name</t>
  </si>
  <si>
    <t>Contracts Dimension21 Display Name</t>
  </si>
  <si>
    <t>Contracts Dimension21 Description</t>
  </si>
  <si>
    <t>Contracts Dimension21 Quantity</t>
  </si>
  <si>
    <t>Contracts Dimension21 1-Month Rate</t>
  </si>
  <si>
    <t>Contracts Dimension21 12-Month Rate</t>
  </si>
  <si>
    <t>Contracts Dimension21 24-Month Rate</t>
  </si>
  <si>
    <t>Contracts Dimension21 36-Month Rate</t>
  </si>
  <si>
    <t>Contracts Dimension22 API Name</t>
  </si>
  <si>
    <t>Contracts Dimension22 Display Name</t>
  </si>
  <si>
    <t>Contracts Dimension22 Description</t>
  </si>
  <si>
    <t>Contracts Dimension22 Quantity</t>
  </si>
  <si>
    <t>Contracts Dimension22 1-Month Rate</t>
  </si>
  <si>
    <t>Contracts Dimension22 12-Month Rate</t>
  </si>
  <si>
    <t>Contracts Dimension22 24-Month Rate</t>
  </si>
  <si>
    <t>Contracts Dimension22 36-Month Rate</t>
  </si>
  <si>
    <t>Contracts Dimension23 API Name</t>
  </si>
  <si>
    <t>Contracts Dimension23 Display Name</t>
  </si>
  <si>
    <t>Contracts Dimension23 Description</t>
  </si>
  <si>
    <t>Contracts Dimension23 Quantity</t>
  </si>
  <si>
    <t>Contracts Dimension23 1-Month Rate</t>
  </si>
  <si>
    <t>Contracts Dimension23 12-Month Rate</t>
  </si>
  <si>
    <t>Contracts Dimension23 24-Month Rate</t>
  </si>
  <si>
    <t>Contracts Dimension23 36-Month Rate</t>
  </si>
  <si>
    <t>Contracts Dimension24 API Name</t>
  </si>
  <si>
    <t>Contracts Dimension24 Display Name</t>
  </si>
  <si>
    <t>Contracts Dimension24 Description</t>
  </si>
  <si>
    <t>Contracts Dimension24 Quantity</t>
  </si>
  <si>
    <t>Contracts Dimension24 1-Month Rate</t>
  </si>
  <si>
    <t>Contracts Dimension24 12-Month Rate</t>
  </si>
  <si>
    <t>Contracts Dimension24 24-Month Rate</t>
  </si>
  <si>
    <t>Contracts Dimension24 36-Month Rate</t>
  </si>
  <si>
    <t>Public</t>
  </si>
  <si>
    <t>DLE31</t>
  </si>
  <si>
    <t>postgres.ai</t>
  </si>
  <si>
    <t>Database Lab Engine (DLE) for PostgreSQL</t>
  </si>
  <si>
    <t>Database Lab Engine (DLE) - thin PostgreSQL clones and database branching tool</t>
  </si>
  <si>
    <t>PostgreSQL cloning and branching. Database Lab Engine (DLE) provides blazing-fast database cloning and branching to build powerful development, test, QA, and staging environments. Instantly create full-size clones of your production database and use them to test your database migrations, optimize SQL, or deploy full-size staging apps.</t>
  </si>
  <si>
    <t>Quickly get "dev/test databases as a service" and level up all your dev&amp;test processes</t>
  </si>
  <si>
    <t>Test your SQL optimizations on a realistic, risk-free database clone</t>
  </si>
  <si>
    <t>Benefit from database branching and easily access fresh, full-size data for development and testing</t>
  </si>
  <si>
    <t>Databases</t>
  </si>
  <si>
    <t>Application Development</t>
  </si>
  <si>
    <t>Testing</t>
  </si>
  <si>
    <t>Postgres, PostgreSQL, clone, cloning, database branching, DLE, postgres.ai</t>
  </si>
  <si>
    <t>How it Works</t>
  </si>
  <si>
    <t>https://postgres.ai/products/how-it-works</t>
  </si>
  <si>
    <t>Documentation</t>
  </si>
  <si>
    <t>https://postgres.ai/docs</t>
  </si>
  <si>
    <t>Contact Us</t>
  </si>
  <si>
    <t>https://postgres.ai/contact</t>
  </si>
  <si>
    <t>https://awsmp-logos.s3.amazonaws.com/dle_latest.png</t>
  </si>
  <si>
    <t>https://www.youtube.com/watch?v=IZzGJa2P3lU</t>
  </si>
  <si>
    <t>TRUE</t>
  </si>
  <si>
    <t>https://postgres.ai/docs/questions-and-answers</t>
  </si>
  <si>
    <t xml:space="preserve"> - Asynchronous troubleshooting help (guaranteed responses within 24 hours during business days)
 - Help with DLE configuration and integration
 - Development of custom Docker images containing required PostgreSQL extensions
 - Performance optimization of Database Lab Engine and adjacent software
 - Feature development &amp; bug fix priority</t>
  </si>
  <si>
    <t xml:space="preserve">We do not currently support refunds, but you can cancel at any time.  </t>
  </si>
  <si>
    <t>AMI</t>
  </si>
  <si>
    <t>ami-079ac24cdd21dfd00</t>
  </si>
  <si>
    <t>HVM</t>
  </si>
  <si>
    <t>x86_64</t>
  </si>
  <si>
    <t>UBUNTU</t>
  </si>
  <si>
    <t>20.04</t>
  </si>
  <si>
    <t>ubuntu</t>
  </si>
  <si>
    <t>Amazon EC2, Amazon EBS</t>
  </si>
  <si>
    <t>3.1.2-aws2-preview</t>
  </si>
  <si>
    <t>This is a pre-GA release of DLE 3.1 for AWS Marketplace.
DLE release notes: https://github.com/postgres-ai/database-lab-engine/releases</t>
  </si>
  <si>
    <t>Redeploy  DLE</t>
  </si>
  <si>
    <t>http</t>
  </si>
  <si>
    <t>80</t>
  </si>
  <si>
    <t>start.html</t>
  </si>
  <si>
    <t>https://s3.amazonaws.com/EULA/AMI.txt</t>
  </si>
  <si>
    <t>m5.2xlarge</t>
  </si>
  <si>
    <t>FALSE</t>
  </si>
  <si>
    <t>Hourly</t>
  </si>
  <si>
    <t>0.086</t>
  </si>
  <si>
    <t>0.172</t>
  </si>
  <si>
    <t>0.345</t>
  </si>
  <si>
    <t>0.691</t>
  </si>
  <si>
    <t>1.382</t>
  </si>
  <si>
    <t>2.073</t>
  </si>
  <si>
    <t>2.764</t>
  </si>
  <si>
    <t>4.147</t>
  </si>
  <si>
    <t>0.113</t>
  </si>
  <si>
    <t>0.226</t>
  </si>
  <si>
    <t>0.453</t>
  </si>
  <si>
    <t>0.907</t>
  </si>
  <si>
    <t>1.814</t>
  </si>
  <si>
    <t>2.721</t>
  </si>
  <si>
    <t>3.628</t>
  </si>
  <si>
    <t>5.443</t>
  </si>
  <si>
    <t>tcp,22,22,0.0.0.0/0</t>
  </si>
  <si>
    <t>tcp,80,80,0.0.0.0/0</t>
  </si>
  <si>
    <t>Topology</t>
  </si>
  <si>
    <t>0e9457e6-5525-4b90-a09f-cb6f46e05324/0e9457e6-5525-4b90-a09f-cb6f46e05324.05f745fd-3f01-47d3-8b08-49beed889968.LongDescription1.txt</t>
  </si>
  <si>
    <t>0e9457e6-5525-4b90-a09f-cb6f46e05324/a27109fcdcc440c48af4ccff3e07d31f.template</t>
  </si>
  <si>
    <t>0e9457e6-5525-4b90-a09f-cb6f46e05324/0e9457e6-5525-4b90-a09f-cb6f46e05324.05f745fd-3f01-47d3-8b08-49beed889968.png</t>
  </si>
  <si>
    <t>Instance_Types</t>
  </si>
  <si>
    <t>Operating_System</t>
  </si>
  <si>
    <t>OS_Type</t>
  </si>
  <si>
    <t>Category</t>
  </si>
  <si>
    <t>Pricing_Model</t>
  </si>
  <si>
    <t>TRUE_FALSE</t>
  </si>
  <si>
    <t>Virtualization_Type</t>
  </si>
  <si>
    <t>Product_Type</t>
  </si>
  <si>
    <t>Architecture_Type</t>
  </si>
  <si>
    <t>Endpoint_Protocol</t>
  </si>
  <si>
    <t>Compatible_AWS_Services</t>
  </si>
  <si>
    <t>Product_Tax_Code</t>
  </si>
  <si>
    <t>Users_Units</t>
  </si>
  <si>
    <t>Hosts_Units</t>
  </si>
  <si>
    <t>Data_Units</t>
  </si>
  <si>
    <t>Bandwidth</t>
  </si>
  <si>
    <t>Units_Units</t>
  </si>
  <si>
    <t>Contracts_Category</t>
  </si>
  <si>
    <t>a1.medium</t>
  </si>
  <si>
    <t>AMAZONLINUX</t>
  </si>
  <si>
    <t>Linux</t>
  </si>
  <si>
    <t>3D</t>
  </si>
  <si>
    <t>Contract</t>
  </si>
  <si>
    <t>i386</t>
  </si>
  <si>
    <t>ECS</t>
  </si>
  <si>
    <t>AWSMP_SOFTWARE_RA</t>
  </si>
  <si>
    <t>UserHrs</t>
  </si>
  <si>
    <t>HostHrs</t>
  </si>
  <si>
    <t>MB</t>
  </si>
  <si>
    <t>Mbps</t>
  </si>
  <si>
    <t>Units</t>
  </si>
  <si>
    <t>a1.large</t>
  </si>
  <si>
    <t>CENTOS</t>
  </si>
  <si>
    <t>Agile Lifecycle Management</t>
  </si>
  <si>
    <t>BYOL</t>
  </si>
  <si>
    <t>PV</t>
  </si>
  <si>
    <t>SaaS</t>
  </si>
  <si>
    <t>https</t>
  </si>
  <si>
    <t>EKS</t>
  </si>
  <si>
    <t>AWSMP_SOFTWARE_DAS</t>
  </si>
  <si>
    <t>GB</t>
  </si>
  <si>
    <t>Gbps</t>
  </si>
  <si>
    <t>Data</t>
  </si>
  <si>
    <t>a1.xlarge</t>
  </si>
  <si>
    <t>DEBIAN</t>
  </si>
  <si>
    <t>Amazon SageMaker Ground Truth Services</t>
  </si>
  <si>
    <t>Free</t>
  </si>
  <si>
    <t>ECS,EKS</t>
  </si>
  <si>
    <t>A_GEN_NOTAX</t>
  </si>
  <si>
    <t>TB</t>
  </si>
  <si>
    <t>Hosts</t>
  </si>
  <si>
    <t>a1.2xlarge</t>
  </si>
  <si>
    <t>FEDORA</t>
  </si>
  <si>
    <t>Analytic Platforms</t>
  </si>
  <si>
    <t>A_GEN_TAX</t>
  </si>
  <si>
    <t>Requests</t>
  </si>
  <si>
    <t>a1.4xlarge</t>
  </si>
  <si>
    <t>FREEBSD</t>
  </si>
  <si>
    <t>Analytics</t>
  </si>
  <si>
    <t>Hourly_Annual</t>
  </si>
  <si>
    <t>a1.metal</t>
  </si>
  <si>
    <t>GENTOO</t>
  </si>
  <si>
    <t>Anomaly Detection-Structured</t>
  </si>
  <si>
    <t>Usage</t>
  </si>
  <si>
    <t>Users</t>
  </si>
  <si>
    <t>c1.medium</t>
  </si>
  <si>
    <t>MANDRIVA</t>
  </si>
  <si>
    <t>Anomaly Detection-Video</t>
  </si>
  <si>
    <t>Monthly</t>
  </si>
  <si>
    <t>c1.xlarge</t>
  </si>
  <si>
    <t>MINT</t>
  </si>
  <si>
    <t>Hourly_Monthly</t>
  </si>
  <si>
    <t>c3.large</t>
  </si>
  <si>
    <t>OPENSOLARIS</t>
  </si>
  <si>
    <t>Application Servers</t>
  </si>
  <si>
    <t>Usage_LongTerm</t>
  </si>
  <si>
    <t>c3.xlarge</t>
  </si>
  <si>
    <t>OTHERLINUX</t>
  </si>
  <si>
    <t>Application Stacks</t>
  </si>
  <si>
    <t>c3.2xlarge</t>
  </si>
  <si>
    <t>PCLINUXOS</t>
  </si>
  <si>
    <t>Applications</t>
  </si>
  <si>
    <t>c3.4xlarge</t>
  </si>
  <si>
    <t>RHEL</t>
  </si>
  <si>
    <t>Audio</t>
  </si>
  <si>
    <t>c3.8xlarge</t>
  </si>
  <si>
    <t>RHEL5</t>
  </si>
  <si>
    <t>Backup &amp; Recovery</t>
  </si>
  <si>
    <t>c4.large</t>
  </si>
  <si>
    <t>RHEL6</t>
  </si>
  <si>
    <t>Blockchain</t>
  </si>
  <si>
    <t>c4.xlarge</t>
  </si>
  <si>
    <t>RHELHA</t>
  </si>
  <si>
    <t>Business Intelligence &amp; Advanced Analytics</t>
  </si>
  <si>
    <t>c4.2xlarge</t>
  </si>
  <si>
    <t>SLACKWARE</t>
  </si>
  <si>
    <t>CRM</t>
  </si>
  <si>
    <t>c4.4xlarge</t>
  </si>
  <si>
    <t>SLES11</t>
  </si>
  <si>
    <t>Captioning</t>
  </si>
  <si>
    <t>c4.8xlarge</t>
  </si>
  <si>
    <t>SUSE</t>
  </si>
  <si>
    <t>Classification-Audio</t>
  </si>
  <si>
    <t>c5.large</t>
  </si>
  <si>
    <t>Windows</t>
  </si>
  <si>
    <t>Classification-Image</t>
  </si>
  <si>
    <t>c5.xlarge</t>
  </si>
  <si>
    <t>WIN2003R2</t>
  </si>
  <si>
    <t>Classification-Structured</t>
  </si>
  <si>
    <t>c5.2xlarge</t>
  </si>
  <si>
    <t>WIN2003R2_SQLEXPR05_IIS</t>
  </si>
  <si>
    <t>Classification-Text</t>
  </si>
  <si>
    <t>c5.4xlarge</t>
  </si>
  <si>
    <t>WIN2003R2_SQLSTD05</t>
  </si>
  <si>
    <t>Classification-Video</t>
  </si>
  <si>
    <t>c5.9xlarge</t>
  </si>
  <si>
    <t>WIN2008</t>
  </si>
  <si>
    <t>Clustering-Structured</t>
  </si>
  <si>
    <t>c5.12xlarge</t>
  </si>
  <si>
    <t>WIN2008_SQLEXP08_IIS</t>
  </si>
  <si>
    <t>Clustering-Text</t>
  </si>
  <si>
    <t>c5.18xlarge</t>
  </si>
  <si>
    <t>Collaboration &amp; Productivity</t>
  </si>
  <si>
    <t>c5.24xlarge</t>
  </si>
  <si>
    <t>Computer Vision</t>
  </si>
  <si>
    <t>c5.metal</t>
  </si>
  <si>
    <t>Contact Center</t>
  </si>
  <si>
    <t>c5a.large</t>
  </si>
  <si>
    <t>WIN2008_SQLSTD08</t>
  </si>
  <si>
    <t>Content Management</t>
  </si>
  <si>
    <t>c5a.xlarge</t>
  </si>
  <si>
    <t>WIN2008R2</t>
  </si>
  <si>
    <t>Continuous Integration and Continuous Delivery</t>
  </si>
  <si>
    <t>c5a.2xlarge</t>
  </si>
  <si>
    <t>WIN2008R2_SQLENT12</t>
  </si>
  <si>
    <t>Data Analytics</t>
  </si>
  <si>
    <t>c5a.4xlarge</t>
  </si>
  <si>
    <t>WIN2008R2_SQLEXP08_IIS</t>
  </si>
  <si>
    <t>Data Catalogs</t>
  </si>
  <si>
    <t>c5a.8xlarge</t>
  </si>
  <si>
    <t>WIN2008R2_SQLEXP12_IIS</t>
  </si>
  <si>
    <t>Data Governance</t>
  </si>
  <si>
    <t>c5a.12xlarge</t>
  </si>
  <si>
    <t>WIN2008R2_SQLSTD08</t>
  </si>
  <si>
    <t>Data Integration</t>
  </si>
  <si>
    <t>c5a.16xlarge</t>
  </si>
  <si>
    <t>WIN2008R2_SQLSTD12</t>
  </si>
  <si>
    <t>Data Labeling Services</t>
  </si>
  <si>
    <t>c5a.24xlarge</t>
  </si>
  <si>
    <t>WIN2012</t>
  </si>
  <si>
    <t>Data Preparation</t>
  </si>
  <si>
    <t>c5ad.large</t>
  </si>
  <si>
    <t>WIN2012_SQLEXP12_IIS</t>
  </si>
  <si>
    <t>Data Warehouses</t>
  </si>
  <si>
    <t>c5ad.xlarge</t>
  </si>
  <si>
    <t>WIN2012_SQLSTD12</t>
  </si>
  <si>
    <t>c5ad.2xlarge</t>
  </si>
  <si>
    <t>WIN2012R2</t>
  </si>
  <si>
    <t>Databases &amp; Analytics Platforms</t>
  </si>
  <si>
    <t>c5ad.4xlarge</t>
  </si>
  <si>
    <t>WIN2012R2_SQLENT14</t>
  </si>
  <si>
    <t>Device Connectivity</t>
  </si>
  <si>
    <t>c5ad.8xlarge</t>
  </si>
  <si>
    <t>WIN2012R2_SQLEXP14_IIS</t>
  </si>
  <si>
    <t>Device Management</t>
  </si>
  <si>
    <t>c5ad.12xlarge</t>
  </si>
  <si>
    <t>WIN2012R2_SQLSTD14</t>
  </si>
  <si>
    <t>Device Security</t>
  </si>
  <si>
    <t>c5ad.16xlarge</t>
  </si>
  <si>
    <t>WIN2016</t>
  </si>
  <si>
    <t>Dimensionality Reduction</t>
  </si>
  <si>
    <t>c5ad.24xlarge</t>
  </si>
  <si>
    <t>WIN2016_NANO</t>
  </si>
  <si>
    <t>ELT/ETL</t>
  </si>
  <si>
    <t>c5d.large</t>
  </si>
  <si>
    <t>WIN2016_CONT</t>
  </si>
  <si>
    <t>Edit/Processing-Image</t>
  </si>
  <si>
    <t>c5d.xlarge</t>
  </si>
  <si>
    <t>WIN2016_SQLENT16</t>
  </si>
  <si>
    <t>Edit/Processing-Text</t>
  </si>
  <si>
    <t>c5d.2xlarge</t>
  </si>
  <si>
    <t>WIN2016_SQLEXP16</t>
  </si>
  <si>
    <t>Edit/Processing-Video</t>
  </si>
  <si>
    <t>c5d.4xlarge</t>
  </si>
  <si>
    <t>WIN2016_SQLSTD16</t>
  </si>
  <si>
    <t>Education &amp; Research</t>
  </si>
  <si>
    <t>c5d.9xlarge</t>
  </si>
  <si>
    <t>WIN2016_WEB</t>
  </si>
  <si>
    <t>Embedding/Feature Extraction</t>
  </si>
  <si>
    <t>c5d.12xlarge</t>
  </si>
  <si>
    <t>WIN2016_SQLSTD17</t>
  </si>
  <si>
    <t>Embeddings</t>
  </si>
  <si>
    <t>c5d.18xlarge</t>
  </si>
  <si>
    <t>WIN2016_SQLENT17</t>
  </si>
  <si>
    <t>Factorization Models</t>
  </si>
  <si>
    <t>c5d.24xlarge</t>
  </si>
  <si>
    <t>WIN2016_SQLEXP17</t>
  </si>
  <si>
    <t>Feature Engineering</t>
  </si>
  <si>
    <t>c5d.metal</t>
  </si>
  <si>
    <t>WIN2016_SQLWEB17</t>
  </si>
  <si>
    <t>Financial Services</t>
  </si>
  <si>
    <t>c5n.large</t>
  </si>
  <si>
    <t>WIN2019</t>
  </si>
  <si>
    <t>Generation-Image</t>
  </si>
  <si>
    <t>c5n.xlarge</t>
  </si>
  <si>
    <t>WIN2019_SQLSTD16</t>
  </si>
  <si>
    <t>Generation-Text</t>
  </si>
  <si>
    <t>c5n.2xlarge</t>
  </si>
  <si>
    <t>WIN2019_SQLSTD17</t>
  </si>
  <si>
    <t>Grammar/Parsing-Image</t>
  </si>
  <si>
    <t>c5n.4xlarge</t>
  </si>
  <si>
    <t>WIN2019_SQLENT16</t>
  </si>
  <si>
    <t>Grammar/Parsing-Text</t>
  </si>
  <si>
    <t>c5n.9xlarge</t>
  </si>
  <si>
    <t>WIN2019_SQLENT17</t>
  </si>
  <si>
    <t>Handwriting Recognition</t>
  </si>
  <si>
    <t>c5n.18xlarge</t>
  </si>
  <si>
    <t>WIN2019_SQLWEB17</t>
  </si>
  <si>
    <t>Healthcare &amp; Life Sciences</t>
  </si>
  <si>
    <t>c5n.metal</t>
  </si>
  <si>
    <t>WIN2022</t>
  </si>
  <si>
    <t>High Performance Computing</t>
  </si>
  <si>
    <t>c6i.large</t>
  </si>
  <si>
    <t>Human Resources</t>
  </si>
  <si>
    <t>c6i.xlarge</t>
  </si>
  <si>
    <t>Human Review Services</t>
  </si>
  <si>
    <t>c6i.2xlarge</t>
  </si>
  <si>
    <t>Human/Faces</t>
  </si>
  <si>
    <t>c6i.4xlarge</t>
  </si>
  <si>
    <t>IT Business Management</t>
  </si>
  <si>
    <t>c6i.8xlarge</t>
  </si>
  <si>
    <t>Identification-Text</t>
  </si>
  <si>
    <t>c6i.12xlarge</t>
  </si>
  <si>
    <t>Image</t>
  </si>
  <si>
    <t>c6i.24xlarge</t>
  </si>
  <si>
    <t>Industrial</t>
  </si>
  <si>
    <t>c6i.32xlarge</t>
  </si>
  <si>
    <t>Industrial IoT</t>
  </si>
  <si>
    <t>c6i.metal</t>
  </si>
  <si>
    <t>Infrastructure as Code</t>
  </si>
  <si>
    <t>c6g.metal</t>
  </si>
  <si>
    <t>Intelligent Automation</t>
  </si>
  <si>
    <t>c6g.medium</t>
  </si>
  <si>
    <t>Issue &amp; Bug Tracking</t>
  </si>
  <si>
    <t>c6g.large</t>
  </si>
  <si>
    <t>Log Analysis</t>
  </si>
  <si>
    <t>c6g.xlarge</t>
  </si>
  <si>
    <t>ML Solutions</t>
  </si>
  <si>
    <t>c6g.2xlarge</t>
  </si>
  <si>
    <t>Masking/Tokenization</t>
  </si>
  <si>
    <t>c6g.4xlarge</t>
  </si>
  <si>
    <t>Master Data Management</t>
  </si>
  <si>
    <t>c6g.8xlarge</t>
  </si>
  <si>
    <t>Media &amp; Entertainment</t>
  </si>
  <si>
    <t>c6g.12xlarge</t>
  </si>
  <si>
    <t>Migration</t>
  </si>
  <si>
    <t>c6g.16xlarge</t>
  </si>
  <si>
    <t>Monitoring</t>
  </si>
  <si>
    <t>Motion</t>
  </si>
  <si>
    <t>c6gd.medium</t>
  </si>
  <si>
    <t>Names Entity Recognition - NER</t>
  </si>
  <si>
    <t>c6gd.large</t>
  </si>
  <si>
    <t>Natural Language Processing</t>
  </si>
  <si>
    <t>c6gd.xlarge</t>
  </si>
  <si>
    <t>Network Infrastructure</t>
  </si>
  <si>
    <t>c6gd.2xlarge</t>
  </si>
  <si>
    <t>Object Detection-Image</t>
  </si>
  <si>
    <t>c6gd.4xlarge</t>
  </si>
  <si>
    <t>Object Detection-Video</t>
  </si>
  <si>
    <t>c6gd.8xlarge</t>
  </si>
  <si>
    <t>Operating Systems</t>
  </si>
  <si>
    <t>c6gd.12xlarge</t>
  </si>
  <si>
    <t>Project Management</t>
  </si>
  <si>
    <t>c6gd.16xlarge</t>
  </si>
  <si>
    <t>Ranking</t>
  </si>
  <si>
    <t>c6gd.metal</t>
  </si>
  <si>
    <t>Regression</t>
  </si>
  <si>
    <t>c6gn.medium</t>
  </si>
  <si>
    <t>Reidentification</t>
  </si>
  <si>
    <t>c6gn.large</t>
  </si>
  <si>
    <t>Security</t>
  </si>
  <si>
    <t>c6gn.xlarge</t>
  </si>
  <si>
    <t>Segmentation</t>
  </si>
  <si>
    <t>c6gn.2xlarge</t>
  </si>
  <si>
    <t>Segmentation/Pixel Labeling</t>
  </si>
  <si>
    <t>c6gn.4xlarge</t>
  </si>
  <si>
    <t>Sentiment Analysis</t>
  </si>
  <si>
    <t>c6gn.8xlarge</t>
  </si>
  <si>
    <t>Smart Home &amp; City</t>
  </si>
  <si>
    <t>c6gn.12xlarge</t>
  </si>
  <si>
    <t>Song Identification</t>
  </si>
  <si>
    <t>c6gn.16xlarge</t>
  </si>
  <si>
    <t>Source Control</t>
  </si>
  <si>
    <t>c6gn.metal</t>
  </si>
  <si>
    <t>Speaker Identification-Audio</t>
  </si>
  <si>
    <t>c6id.large</t>
  </si>
  <si>
    <t>Speaker Identification-Video</t>
  </si>
  <si>
    <t>c6id.xlarge</t>
  </si>
  <si>
    <t>Speech Recognition</t>
  </si>
  <si>
    <t>c6id.2xlarge</t>
  </si>
  <si>
    <t>Speech to Text</t>
  </si>
  <si>
    <t>c6id.4xlarge</t>
  </si>
  <si>
    <t>Storage</t>
  </si>
  <si>
    <t>c6id.8xlarge</t>
  </si>
  <si>
    <t>Streaming solutions</t>
  </si>
  <si>
    <t>c6id.12xlarge</t>
  </si>
  <si>
    <t>Structured</t>
  </si>
  <si>
    <t>c6id.16xlarge</t>
  </si>
  <si>
    <t>Summarization-Text</t>
  </si>
  <si>
    <t>c6id.24xlarge</t>
  </si>
  <si>
    <t>Summarization-Video</t>
  </si>
  <si>
    <t>c6id.32xlarge</t>
  </si>
  <si>
    <t>c6id.metal</t>
  </si>
  <si>
    <t>Text</t>
  </si>
  <si>
    <t>c7g.medium</t>
  </si>
  <si>
    <t>Text to Speech</t>
  </si>
  <si>
    <t>c7g.large</t>
  </si>
  <si>
    <t>Text/Captioning</t>
  </si>
  <si>
    <t>c7g.xlarge</t>
  </si>
  <si>
    <t>Text/OCR</t>
  </si>
  <si>
    <t>c7g.2xlarge</t>
  </si>
  <si>
    <t>Time-series Forecasting</t>
  </si>
  <si>
    <t>c7g.4xlarge</t>
  </si>
  <si>
    <t>Tracking</t>
  </si>
  <si>
    <t>c7g.8xlarge</t>
  </si>
  <si>
    <t>Translation</t>
  </si>
  <si>
    <t>c7g.12xlarge</t>
  </si>
  <si>
    <t>Video</t>
  </si>
  <si>
    <t>c7g.16xlarge</t>
  </si>
  <si>
    <t>eCommerce</t>
  </si>
  <si>
    <t>cc1.4xlarge</t>
  </si>
  <si>
    <t>eLearning</t>
  </si>
  <si>
    <t>cc2.8xlarge</t>
  </si>
  <si>
    <t>cr1.8xlarge</t>
  </si>
  <si>
    <t>cg1.4xlarge</t>
  </si>
  <si>
    <t>d2.xlarge</t>
  </si>
  <si>
    <t>d2.2xlarge</t>
  </si>
  <si>
    <t>d2.4xlarge</t>
  </si>
  <si>
    <t>d2.8xlarge</t>
  </si>
  <si>
    <t>d3.xlarge</t>
  </si>
  <si>
    <t>d3.2xlarge</t>
  </si>
  <si>
    <t>d3.4xlarge</t>
  </si>
  <si>
    <t>d3.8xlarge</t>
  </si>
  <si>
    <t>d3en.xlarge</t>
  </si>
  <si>
    <t>d3en.2xlarge</t>
  </si>
  <si>
    <t>d3en.4xlarge</t>
  </si>
  <si>
    <t>d3en.6xlarge</t>
  </si>
  <si>
    <t>d3en.8xlarge</t>
  </si>
  <si>
    <t>d3en.12xlarge</t>
  </si>
  <si>
    <t>dl1.24xlarge</t>
  </si>
  <si>
    <t>f1.2xlarge</t>
  </si>
  <si>
    <t>f1.4xlarge</t>
  </si>
  <si>
    <t>f1.16xlarge</t>
  </si>
  <si>
    <t>g2.2xlarge</t>
  </si>
  <si>
    <t>g2.8xlarge</t>
  </si>
  <si>
    <t>g3.4xlarge</t>
  </si>
  <si>
    <t>g3.8xlarge</t>
  </si>
  <si>
    <t>g3.16xlarge</t>
  </si>
  <si>
    <t>g3s.xlarge</t>
  </si>
  <si>
    <t>g4ad.xlarge</t>
  </si>
  <si>
    <t>g4ad.2xlarge</t>
  </si>
  <si>
    <t>g4ad.4xlarge</t>
  </si>
  <si>
    <t>g4ad.8xlarge</t>
  </si>
  <si>
    <t>g4ad.16xlarge</t>
  </si>
  <si>
    <t>g4dn.16xlarge</t>
  </si>
  <si>
    <t>g4dn.xlarge</t>
  </si>
  <si>
    <t>g4dn.2xlarge</t>
  </si>
  <si>
    <t>g4dn.4xlarge</t>
  </si>
  <si>
    <t>g4dn.8xlarge</t>
  </si>
  <si>
    <t>g4dn.12xlarge</t>
  </si>
  <si>
    <t>g4dn.metal</t>
  </si>
  <si>
    <t>g5.xlarge</t>
  </si>
  <si>
    <t>g5.2xlarge</t>
  </si>
  <si>
    <t>g5.4xlarge</t>
  </si>
  <si>
    <t>g5.8xlarge</t>
  </si>
  <si>
    <t>g5.12xlarge</t>
  </si>
  <si>
    <t>g5.16xlarge</t>
  </si>
  <si>
    <t>g5.24xlarge</t>
  </si>
  <si>
    <t>g5.48xlarge</t>
  </si>
  <si>
    <t>h1.2xlarge</t>
  </si>
  <si>
    <t>h1.4xlarge</t>
  </si>
  <si>
    <t>h1.8xlarge</t>
  </si>
  <si>
    <t>h1.16xlarge</t>
  </si>
  <si>
    <t>hi1.4xlarge</t>
  </si>
  <si>
    <t>hpc6a.48xlarge</t>
  </si>
  <si>
    <t>hs1.8xlarge</t>
  </si>
  <si>
    <t>i2.xlarge</t>
  </si>
  <si>
    <t>i2.2xlarge</t>
  </si>
  <si>
    <t>i2.4xlarge</t>
  </si>
  <si>
    <t>i2.8xlarge</t>
  </si>
  <si>
    <t>i3.large</t>
  </si>
  <si>
    <t>i3.xlarge</t>
  </si>
  <si>
    <t>i3.2xlarge</t>
  </si>
  <si>
    <t>i3.4xlarge</t>
  </si>
  <si>
    <t>i3.8xlarge</t>
  </si>
  <si>
    <t>i3.16xlarge</t>
  </si>
  <si>
    <t>i3.metal</t>
  </si>
  <si>
    <t>i3en.large</t>
  </si>
  <si>
    <t>i3en.xlarge</t>
  </si>
  <si>
    <t>i3en.2xlarge</t>
  </si>
  <si>
    <t>i3en.3xlarge</t>
  </si>
  <si>
    <t>i3en.6xlarge</t>
  </si>
  <si>
    <t>i3en.12xlarge</t>
  </si>
  <si>
    <t>i3en.24xlarge</t>
  </si>
  <si>
    <t>i3en.metal</t>
  </si>
  <si>
    <t>im4gn.large</t>
  </si>
  <si>
    <t>im4gn.xlarge</t>
  </si>
  <si>
    <t>im4gn.2xlarge</t>
  </si>
  <si>
    <t>im4gn.4xlarge</t>
  </si>
  <si>
    <t>im4gn.8xlarge</t>
  </si>
  <si>
    <t>im4gn.16xlarge</t>
  </si>
  <si>
    <t>inf1.xlarge</t>
  </si>
  <si>
    <t>inf1.2xlarge</t>
  </si>
  <si>
    <t>inf1.6xlarge</t>
  </si>
  <si>
    <t>inf1.24xlarge</t>
  </si>
  <si>
    <t>is4gen.medium</t>
  </si>
  <si>
    <t>is4gen.large</t>
  </si>
  <si>
    <t>is4gen.xlarge</t>
  </si>
  <si>
    <t>is4gen.2xlarge</t>
  </si>
  <si>
    <t>is4gen.4xlarge</t>
  </si>
  <si>
    <t>is4gen.8xlarge</t>
  </si>
  <si>
    <t>m1.small</t>
  </si>
  <si>
    <t>m1.medium</t>
  </si>
  <si>
    <t>m1.large</t>
  </si>
  <si>
    <t>m1.xlarge</t>
  </si>
  <si>
    <t>m2.xlarge</t>
  </si>
  <si>
    <t>m2.2xlarge</t>
  </si>
  <si>
    <t>m2.4xlarge</t>
  </si>
  <si>
    <t>m3.medium</t>
  </si>
  <si>
    <t>m3.large</t>
  </si>
  <si>
    <t>m3.xlarge</t>
  </si>
  <si>
    <t>m3.2xlarge</t>
  </si>
  <si>
    <t>m4.large</t>
  </si>
  <si>
    <t>m4.xlarge</t>
  </si>
  <si>
    <t>m4.2xlarge</t>
  </si>
  <si>
    <t>m4.4xlarge</t>
  </si>
  <si>
    <t>m4.10xlarge</t>
  </si>
  <si>
    <t>m4.16xlarge</t>
  </si>
  <si>
    <t>m5.large</t>
  </si>
  <si>
    <t>m5.xlarge</t>
  </si>
  <si>
    <t>m5.4xlarge</t>
  </si>
  <si>
    <t>m5.8xlarge</t>
  </si>
  <si>
    <t>m5.12xlarge</t>
  </si>
  <si>
    <t>m5.16xlarge</t>
  </si>
  <si>
    <t>m5.24xlarge</t>
  </si>
  <si>
    <t>m5.metal</t>
  </si>
  <si>
    <t>m5a.large</t>
  </si>
  <si>
    <t>m5a.xlarge</t>
  </si>
  <si>
    <t>m5a.2xlarge</t>
  </si>
  <si>
    <t>m5a.4xlarge</t>
  </si>
  <si>
    <t>m5a.8xlarge</t>
  </si>
  <si>
    <t>m5a.12xlarge</t>
  </si>
  <si>
    <t>m5a.16xlarge</t>
  </si>
  <si>
    <t>m5a.24xlarge</t>
  </si>
  <si>
    <t>m5ad.large</t>
  </si>
  <si>
    <t>m5ad.xlarge</t>
  </si>
  <si>
    <t>m5ad.2xlarge</t>
  </si>
  <si>
    <t>m5ad.4xlarge</t>
  </si>
  <si>
    <t>m5ad.8xlarge</t>
  </si>
  <si>
    <t>m5ad.12xlarge</t>
  </si>
  <si>
    <t>m5ad.16xlarge</t>
  </si>
  <si>
    <t>m5ad.24xlarge</t>
  </si>
  <si>
    <t>m5d.large</t>
  </si>
  <si>
    <t>m5d.xlarge</t>
  </si>
  <si>
    <t>m5d.2xlarge</t>
  </si>
  <si>
    <t>m5d.4xlarge</t>
  </si>
  <si>
    <t>m5d.8xlarge</t>
  </si>
  <si>
    <t>m5d.12xlarge</t>
  </si>
  <si>
    <t>m5d.16xlarge</t>
  </si>
  <si>
    <t>m5d.24xlarge</t>
  </si>
  <si>
    <t>m5d.metal</t>
  </si>
  <si>
    <t>m5dn.large</t>
  </si>
  <si>
    <t>m5dn.xlarge</t>
  </si>
  <si>
    <t>m5dn.2xlarge</t>
  </si>
  <si>
    <t>m5dn.4xlarge</t>
  </si>
  <si>
    <t>m5dn.8xlarge</t>
  </si>
  <si>
    <t>m5dn.12xlarge</t>
  </si>
  <si>
    <t>m5dn.16xlarge</t>
  </si>
  <si>
    <t>m5dn.24xlarge</t>
  </si>
  <si>
    <t>m5dn.metal</t>
  </si>
  <si>
    <t>m5n.large</t>
  </si>
  <si>
    <t>m5n.xlarge</t>
  </si>
  <si>
    <t>m5n.2xlarge</t>
  </si>
  <si>
    <t>m5n.4xlarge</t>
  </si>
  <si>
    <t>m5n.8xlarge</t>
  </si>
  <si>
    <t>m5n.12xlarge</t>
  </si>
  <si>
    <t>m5n.16xlarge</t>
  </si>
  <si>
    <t>m5n.24xlarge</t>
  </si>
  <si>
    <t>m5n.metal</t>
  </si>
  <si>
    <t>m5zn.large</t>
  </si>
  <si>
    <t>m5zn.xlarge</t>
  </si>
  <si>
    <t>m5zn.2xlarge</t>
  </si>
  <si>
    <t>m5zn.3xlarge</t>
  </si>
  <si>
    <t>m5zn.6xlarge</t>
  </si>
  <si>
    <t>m5zn.12xlarge</t>
  </si>
  <si>
    <t>m5zn.metal</t>
  </si>
  <si>
    <t>m6a.large</t>
  </si>
  <si>
    <t>m6a.xlarge</t>
  </si>
  <si>
    <t>m6a.2xlarge</t>
  </si>
  <si>
    <t>m6a.4xlarge</t>
  </si>
  <si>
    <t>m6a.8xlarge</t>
  </si>
  <si>
    <t>m6a.12xlarge</t>
  </si>
  <si>
    <t>m6a.16xlarge</t>
  </si>
  <si>
    <t>m6a.24xlarge</t>
  </si>
  <si>
    <t>m6a.32xlarge</t>
  </si>
  <si>
    <t>m6a.48xlarge</t>
  </si>
  <si>
    <t>m6g.medium</t>
  </si>
  <si>
    <t>m6g.large</t>
  </si>
  <si>
    <t>m6g.xlarge</t>
  </si>
  <si>
    <t>m6g.2xlarge</t>
  </si>
  <si>
    <t>m6g.4xlarge</t>
  </si>
  <si>
    <t>m6g.8xlarge</t>
  </si>
  <si>
    <t>m6g.12xlarge</t>
  </si>
  <si>
    <t>m6g.16xlarge</t>
  </si>
  <si>
    <t>m6g.metal</t>
  </si>
  <si>
    <t>m6gd.medium</t>
  </si>
  <si>
    <t>m6gd.large</t>
  </si>
  <si>
    <t>m6gd.xlarge</t>
  </si>
  <si>
    <t>m6gd.2xlarge</t>
  </si>
  <si>
    <t>m6gd.4xlarge</t>
  </si>
  <si>
    <t>m6gd.8xlarge</t>
  </si>
  <si>
    <t>m6gd.12xlarge</t>
  </si>
  <si>
    <t>m6gd.16xlarge</t>
  </si>
  <si>
    <t>m6gd.metal</t>
  </si>
  <si>
    <t>m6i.large</t>
  </si>
  <si>
    <t>m6i.xlarge</t>
  </si>
  <si>
    <t>m6i.2xlarge</t>
  </si>
  <si>
    <t>m6i.4xlarge</t>
  </si>
  <si>
    <t>m6i.8xlarge</t>
  </si>
  <si>
    <t>m6i.12xlarge</t>
  </si>
  <si>
    <t>m6i.16xlarge</t>
  </si>
  <si>
    <t>m6i.24xlarge</t>
  </si>
  <si>
    <t>m6i.32xlarge</t>
  </si>
  <si>
    <t>m6i.metal</t>
  </si>
  <si>
    <t>m6id.large</t>
  </si>
  <si>
    <t>m6id.xlarge</t>
  </si>
  <si>
    <t>m6id.2xlarge</t>
  </si>
  <si>
    <t>m6id.4xlarge</t>
  </si>
  <si>
    <t>m6id.8xlarge</t>
  </si>
  <si>
    <t>m6id.12xlarge</t>
  </si>
  <si>
    <t>m6id.16xlarge</t>
  </si>
  <si>
    <t>m6id.24xlarge</t>
  </si>
  <si>
    <t>m6id.32xlarge</t>
  </si>
  <si>
    <t>m6id.metal</t>
  </si>
  <si>
    <t>mac1.metal</t>
  </si>
  <si>
    <t>p2.xlarge</t>
  </si>
  <si>
    <t>p2.8xlarge</t>
  </si>
  <si>
    <t>p2.16xlarge</t>
  </si>
  <si>
    <t>p3.2xlarge</t>
  </si>
  <si>
    <t>p3.8xlarge</t>
  </si>
  <si>
    <t>p3.16xlarge</t>
  </si>
  <si>
    <t>p3dn.24xlarge</t>
  </si>
  <si>
    <t>p4d.24xlarge</t>
  </si>
  <si>
    <t>r3.large</t>
  </si>
  <si>
    <t>r3.xlarge</t>
  </si>
  <si>
    <t>r3.2xlarge</t>
  </si>
  <si>
    <t>r3.4xlarge</t>
  </si>
  <si>
    <t>r3.8xlarge</t>
  </si>
  <si>
    <t>r4.large</t>
  </si>
  <si>
    <t>r4.xlarge</t>
  </si>
  <si>
    <t>r4.2xlarge</t>
  </si>
  <si>
    <t>r4.4xlarge</t>
  </si>
  <si>
    <t>r4.8xlarge</t>
  </si>
  <si>
    <t>r4.16xlarge</t>
  </si>
  <si>
    <t>r5.large</t>
  </si>
  <si>
    <t>r5.xlarge</t>
  </si>
  <si>
    <t>r5.2xlarge</t>
  </si>
  <si>
    <t>r5.4xlarge</t>
  </si>
  <si>
    <t>r5.8xlarge</t>
  </si>
  <si>
    <t>r5.12xlarge</t>
  </si>
  <si>
    <t>r5.16xlarge</t>
  </si>
  <si>
    <t>r5.24xlarge</t>
  </si>
  <si>
    <t>r5.metal</t>
  </si>
  <si>
    <t>r5a.large</t>
  </si>
  <si>
    <t>r5a.xlarge</t>
  </si>
  <si>
    <t>r5a.2xlarge</t>
  </si>
  <si>
    <t>r5a.4xlarge</t>
  </si>
  <si>
    <t>r5a.8xlarge</t>
  </si>
  <si>
    <t>r5a.12xlarge</t>
  </si>
  <si>
    <t>r5a.16xlarge</t>
  </si>
  <si>
    <t>r5a.24xlarge</t>
  </si>
  <si>
    <t>r5ad.large</t>
  </si>
  <si>
    <t>r5ad.xlarge</t>
  </si>
  <si>
    <t>r5ad.2xlarge</t>
  </si>
  <si>
    <t>r5ad.4xlarge</t>
  </si>
  <si>
    <t>r5ad.8xlarge</t>
  </si>
  <si>
    <t>r5ad.12xlarge</t>
  </si>
  <si>
    <t>r5ad.16xlarge</t>
  </si>
  <si>
    <t>r5ad.24xlarge</t>
  </si>
  <si>
    <t>r5b.large</t>
  </si>
  <si>
    <t>r5b.xlarge</t>
  </si>
  <si>
    <t>r5b.2xlarge</t>
  </si>
  <si>
    <t>r5b.4xlarge</t>
  </si>
  <si>
    <t>r5b.8xlarge</t>
  </si>
  <si>
    <t>r5b.12xlarge</t>
  </si>
  <si>
    <t>r5b.16xlarge</t>
  </si>
  <si>
    <t>r5b.24xlarge</t>
  </si>
  <si>
    <t>r5b.metal</t>
  </si>
  <si>
    <t>r5d.large</t>
  </si>
  <si>
    <t>r5d.xlarge</t>
  </si>
  <si>
    <t>r5d.2xlarge</t>
  </si>
  <si>
    <t>r5d.4xlarge</t>
  </si>
  <si>
    <t>r5d.8xlarge</t>
  </si>
  <si>
    <t>r5d.12xlarge</t>
  </si>
  <si>
    <t>r5d.16xlarge</t>
  </si>
  <si>
    <t>r5d.24xlarge</t>
  </si>
  <si>
    <t>r5d.metal</t>
  </si>
  <si>
    <t>r5dn.large</t>
  </si>
  <si>
    <t>r5dn.xlarge</t>
  </si>
  <si>
    <t>r5dn.2xlarge</t>
  </si>
  <si>
    <t>r5dn.4xlarge</t>
  </si>
  <si>
    <t>r5dn.8xlarge</t>
  </si>
  <si>
    <t>r5dn.12xlarge</t>
  </si>
  <si>
    <t>r5dn.16xlarge</t>
  </si>
  <si>
    <t>r5dn.24xlarge</t>
  </si>
  <si>
    <t>r5dn.metal</t>
  </si>
  <si>
    <t>r5n.large</t>
  </si>
  <si>
    <t>r5n.xlarge</t>
  </si>
  <si>
    <t>r5n.2xlarge</t>
  </si>
  <si>
    <t>r5n.4xlarge</t>
  </si>
  <si>
    <t>r5n.8xlarge</t>
  </si>
  <si>
    <t>r5n.12xlarge</t>
  </si>
  <si>
    <t>r5n.16xlarge</t>
  </si>
  <si>
    <t>r5n.24xlarge</t>
  </si>
  <si>
    <t>r5n.metal</t>
  </si>
  <si>
    <t>r6g.medium</t>
  </si>
  <si>
    <t>r6g.large</t>
  </si>
  <si>
    <t>r6g.xlarge</t>
  </si>
  <si>
    <t>r6g.2xlarge</t>
  </si>
  <si>
    <t>r6g.4xlarge</t>
  </si>
  <si>
    <t>r6g.8xlarge</t>
  </si>
  <si>
    <t>r6g.12xlarge</t>
  </si>
  <si>
    <t>r6g.16xlarge</t>
  </si>
  <si>
    <t>r6g.metal</t>
  </si>
  <si>
    <t>r6gd.medium</t>
  </si>
  <si>
    <t>r6gd.large</t>
  </si>
  <si>
    <t>r6gd.xlarge</t>
  </si>
  <si>
    <t>r6gd.2xlarge</t>
  </si>
  <si>
    <t>r6gd.4xlarge</t>
  </si>
  <si>
    <t>r6gd.8xlarge</t>
  </si>
  <si>
    <t>r6gd.12xlarge</t>
  </si>
  <si>
    <t>r6gd.16xlarge</t>
  </si>
  <si>
    <t>r6i.large</t>
  </si>
  <si>
    <t>r6i.xlarge</t>
  </si>
  <si>
    <t>r6i.2xlarge</t>
  </si>
  <si>
    <t>r6i.4xlarge</t>
  </si>
  <si>
    <t>r6i.8xlarge</t>
  </si>
  <si>
    <t>r6i.12xlarge</t>
  </si>
  <si>
    <t>r6i.24xlarge</t>
  </si>
  <si>
    <t>r6i.32xlarge</t>
  </si>
  <si>
    <t>r6i.metal</t>
  </si>
  <si>
    <t>r6gd.metal</t>
  </si>
  <si>
    <t>t1.micro</t>
  </si>
  <si>
    <t>t2.nano</t>
  </si>
  <si>
    <t>t2.micro</t>
  </si>
  <si>
    <t>t2.small</t>
  </si>
  <si>
    <t>t2.medium</t>
  </si>
  <si>
    <t>t2.large</t>
  </si>
  <si>
    <t>t2.xlarge</t>
  </si>
  <si>
    <t>t2.2xlarge</t>
  </si>
  <si>
    <t>t3.nano</t>
  </si>
  <si>
    <t>t3.micro</t>
  </si>
  <si>
    <t>t3.small</t>
  </si>
  <si>
    <t>t3.medium</t>
  </si>
  <si>
    <t>t3.large</t>
  </si>
  <si>
    <t>t3.xlarge</t>
  </si>
  <si>
    <t>t3.2xlarge</t>
  </si>
  <si>
    <t>t3a.nano</t>
  </si>
  <si>
    <t>t3a.micro</t>
  </si>
  <si>
    <t>t3a.small</t>
  </si>
  <si>
    <t>t3a.medium</t>
  </si>
  <si>
    <t>t3a.large</t>
  </si>
  <si>
    <t>t3a.xlarge</t>
  </si>
  <si>
    <t>t3a.2xlarge</t>
  </si>
  <si>
    <t>t4g.nano</t>
  </si>
  <si>
    <t>t4g.micro</t>
  </si>
  <si>
    <t>t4g.small</t>
  </si>
  <si>
    <t>t4g.medium</t>
  </si>
  <si>
    <t>t4g.large</t>
  </si>
  <si>
    <t>t4g.xlarge</t>
  </si>
  <si>
    <t>t4g.2xlarge</t>
  </si>
  <si>
    <t>u-12tb1.metal</t>
  </si>
  <si>
    <t>u-18tb1.metal</t>
  </si>
  <si>
    <t>u-24tb1.metal</t>
  </si>
  <si>
    <t>u-6tb1.56xlarge</t>
  </si>
  <si>
    <t>u-6tb1.112xlarge</t>
  </si>
  <si>
    <t>u-6tb1.metal</t>
  </si>
  <si>
    <t>u-9tb1.112xlarge</t>
  </si>
  <si>
    <t>u-9tb1.metal</t>
  </si>
  <si>
    <t>u-12tb1.112xlarge</t>
  </si>
  <si>
    <t>vt1.3xlarge</t>
  </si>
  <si>
    <t>vt1.6xlarge</t>
  </si>
  <si>
    <t>vt1.24xlarge</t>
  </si>
  <si>
    <t>x1.16xlarge</t>
  </si>
  <si>
    <t>x1.32xlarge</t>
  </si>
  <si>
    <t>x1e.xlarge</t>
  </si>
  <si>
    <t>x1e.2xlarge</t>
  </si>
  <si>
    <t>x1e.4xlarge</t>
  </si>
  <si>
    <t>x1e.8xlarge</t>
  </si>
  <si>
    <t>x1e.16xlarge</t>
  </si>
  <si>
    <t>x1e.32xlarge</t>
  </si>
  <si>
    <t>x2gd.medium</t>
  </si>
  <si>
    <t>x2gd.large</t>
  </si>
  <si>
    <t>x2gd.xlarge</t>
  </si>
  <si>
    <t>x2gd.2xlarge</t>
  </si>
  <si>
    <t>x2gd.4xlarge</t>
  </si>
  <si>
    <t>x2gd.8xlarge</t>
  </si>
  <si>
    <t>x2gd.12xlarge</t>
  </si>
  <si>
    <t>x2gd.16xlarge</t>
  </si>
  <si>
    <t>x2gd.metal</t>
  </si>
  <si>
    <t>x2idn.16xlarge</t>
  </si>
  <si>
    <t>x2idn.24xlarge</t>
  </si>
  <si>
    <t>x2idn.32xlarge</t>
  </si>
  <si>
    <t>x2iedn.xlarge</t>
  </si>
  <si>
    <t>x2iedn.2xlarge</t>
  </si>
  <si>
    <t>x2iedn.4xlarge</t>
  </si>
  <si>
    <t>x2iedn.8xlarge</t>
  </si>
  <si>
    <t>x2iedn.16xlarge</t>
  </si>
  <si>
    <t>x2iedn.24xlarge</t>
  </si>
  <si>
    <t>x2iedn.32xlarge</t>
  </si>
  <si>
    <t>x2iezn.2xlarge</t>
  </si>
  <si>
    <t>x2iezn.4xlarge</t>
  </si>
  <si>
    <t>x2iezn.6xlarge</t>
  </si>
  <si>
    <t>x2iezn.8xlarge</t>
  </si>
  <si>
    <t>x2iezn.12xlarge</t>
  </si>
  <si>
    <t>x2iezn.metal</t>
  </si>
  <si>
    <t>z1d.large</t>
  </si>
  <si>
    <t>z1d.xlarge</t>
  </si>
  <si>
    <t>z1d.2xlarge</t>
  </si>
  <si>
    <t>z1d.3xlarge</t>
  </si>
  <si>
    <t>z1d.6xlarge</t>
  </si>
  <si>
    <t>z1d.12xlarge</t>
  </si>
  <si>
    <t>z1d.metal</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</si>
</sst>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scheme val="minor"/>
    </font>
    <font>
      <sz val="11.0"/>
      <color rgb="FF000000"/>
      <name val="Calibri"/>
    </font>
    <font>
      <sz val="11.0"/>
      <color rgb="FF808080"/>
      <name val="Calibri"/>
    </font>
    <font>
      <color theme="1"/>
      <name val="Calibri"/>
      <scheme val="minor"/>
    </font>
  </fonts>
  <fills count="7">
    <fill>
      <patternFill patternType="none"/>
    </fill>
    <fill>
      <patternFill patternType="lightGray"/>
    </fill>
    <fill>
      <patternFill patternType="solid">
        <fgColor rgb="FFC0C0C0"/>
        <bgColor rgb="FFC0C0C0"/>
      </patternFill>
    </fill>
    <fill>
      <patternFill patternType="solid">
        <fgColor rgb="FFCCFFCC"/>
        <bgColor rgb="FFCCFFCC"/>
      </patternFill>
    </fill>
    <fill>
      <patternFill patternType="solid">
        <fgColor rgb="FFFF0000"/>
        <bgColor rgb="FFFF0000"/>
      </patternFill>
    </fill>
    <fill>
      <patternFill patternType="solid">
        <fgColor rgb="FFFFFF00"/>
        <bgColor rgb="FFFFFF00"/>
      </patternFill>
    </fill>
    <fill>
      <patternFill patternType="solid">
        <fgColor rgb="FF9999FF"/>
        <bgColor rgb="FF9999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0" fontId="1" numFmtId="0" xfId="0" applyAlignment="1" applyBorder="1" applyFont="1">
      <alignment shrinkToFit="0" wrapText="1"/>
    </xf>
    <xf borderId="1" fillId="2" fontId="1" numFmtId="0" xfId="0" applyAlignment="1" applyBorder="1" applyFill="1" applyFont="1">
      <alignment shrinkToFit="0" wrapText="1"/>
    </xf>
    <xf borderId="1" fillId="3" fontId="1" numFmtId="0" xfId="0" applyAlignment="1" applyBorder="1" applyFill="1" applyFont="1">
      <alignment shrinkToFit="0" wrapText="1"/>
    </xf>
    <xf borderId="1" fillId="4" fontId="1" numFmtId="0" xfId="0" applyAlignment="1" applyBorder="1" applyFill="1" applyFont="1">
      <alignment shrinkToFit="0" wrapText="1"/>
    </xf>
    <xf borderId="1" fillId="5" fontId="1" numFmtId="0" xfId="0" applyAlignment="1" applyBorder="1" applyFill="1" applyFont="1">
      <alignment shrinkToFit="0" wrapText="1"/>
    </xf>
    <xf borderId="1" fillId="0" fontId="2" numFmtId="0" xfId="0" applyAlignment="1" applyBorder="1" applyFont="1">
      <alignment shrinkToFit="0" wrapText="1"/>
    </xf>
    <xf borderId="0" fillId="0" fontId="3" numFmtId="0" xfId="0" applyFont="1"/>
    <xf borderId="0" fillId="0" fontId="3" numFmtId="0" xfId="0" applyAlignment="1" applyFont="1">
      <alignment readingOrder="0"/>
    </xf>
    <xf borderId="0" fillId="0" fontId="1" numFmtId="49" xfId="0" applyFont="1" applyNumberFormat="1"/>
    <xf borderId="1" fillId="6" fontId="1" numFmtId="0" xfId="0" applyAlignment="1" applyBorder="1" applyFill="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7.14"/>
    <col customWidth="1" min="2" max="26" width="8.86"/>
  </cols>
  <sheetData>
    <row r="1">
      <c r="A1" s="1" t="s">
        <v>0</v>
      </c>
    </row>
    <row r="2">
      <c r="A2" s="1" t="s">
        <v>1</v>
      </c>
    </row>
    <row r="3">
      <c r="A3" s="2" t="s">
        <v>2</v>
      </c>
    </row>
    <row r="4">
      <c r="A4" s="1" t="s">
        <v>1</v>
      </c>
    </row>
    <row r="5">
      <c r="A5" s="2" t="s">
        <v>3</v>
      </c>
    </row>
    <row r="6">
      <c r="A6" s="1" t="s">
        <v>4</v>
      </c>
    </row>
    <row r="7">
      <c r="A7" s="1" t="s">
        <v>1</v>
      </c>
    </row>
    <row r="8">
      <c r="A8" s="2" t="s">
        <v>5</v>
      </c>
    </row>
    <row r="9">
      <c r="A9" s="1" t="s">
        <v>6</v>
      </c>
    </row>
    <row r="10">
      <c r="A10" s="1" t="s">
        <v>7</v>
      </c>
    </row>
    <row r="11">
      <c r="A11" s="1" t="s">
        <v>8</v>
      </c>
    </row>
    <row r="12">
      <c r="A12" s="1" t="s">
        <v>9</v>
      </c>
    </row>
    <row r="13">
      <c r="A13" s="1" t="s">
        <v>10</v>
      </c>
    </row>
    <row r="14">
      <c r="A14" s="1" t="s">
        <v>1</v>
      </c>
    </row>
    <row r="15">
      <c r="A15" s="2" t="s">
        <v>11</v>
      </c>
    </row>
    <row r="16">
      <c r="A16" s="1" t="s">
        <v>12</v>
      </c>
    </row>
    <row r="17">
      <c r="A17" s="1" t="s">
        <v>1</v>
      </c>
    </row>
    <row r="18">
      <c r="A18" s="2" t="s">
        <v>13</v>
      </c>
    </row>
    <row r="19">
      <c r="A19" s="1" t="s">
        <v>14</v>
      </c>
    </row>
    <row r="20">
      <c r="A20" s="1" t="s">
        <v>15</v>
      </c>
    </row>
    <row r="21" ht="15.75" customHeight="1">
      <c r="A21" s="1" t="s">
        <v>16</v>
      </c>
    </row>
    <row r="22" ht="15.75" customHeight="1">
      <c r="A22" s="1" t="s">
        <v>17</v>
      </c>
    </row>
    <row r="23" ht="15.75" customHeight="1">
      <c r="A23" s="1" t="s">
        <v>18</v>
      </c>
    </row>
    <row r="24" ht="15.75" customHeight="1">
      <c r="A24" s="1" t="s">
        <v>19</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0"/>
    <col customWidth="1" min="2" max="5" width="25.29"/>
    <col customWidth="1" min="6" max="11" width="39.0"/>
    <col customWidth="1" min="12" max="14" width="23.43"/>
    <col customWidth="1" min="15" max="23" width="39.0"/>
    <col customWidth="1" min="24" max="24" width="13.71"/>
    <col customWidth="1" min="25" max="27" width="39.0"/>
    <col customWidth="1" min="28" max="28" width="11.71"/>
    <col customWidth="1" min="29" max="29" width="19.43"/>
    <col customWidth="1" min="30" max="30" width="23.43"/>
    <col customWidth="1" min="31" max="31" width="15.71"/>
    <col customWidth="1" min="32" max="36" width="19.43"/>
    <col customWidth="1" min="37" max="43" width="39.0"/>
    <col customWidth="1" min="44" max="44" width="15.71"/>
    <col customWidth="1" min="45" max="46" width="39.0"/>
    <col customWidth="1" min="47" max="70" width="23.43"/>
    <col customWidth="1" min="71" max="72" width="39.0"/>
    <col customWidth="1" min="73" max="73" width="23.43"/>
    <col customWidth="1" min="74" max="74" width="39.0"/>
    <col customWidth="1" min="75" max="590" width="23.43"/>
    <col customWidth="1" min="591" max="592" width="39.0"/>
    <col customWidth="1" min="593" max="594" width="19.43"/>
    <col customWidth="1" min="595" max="595" width="39.0"/>
    <col customWidth="1" min="596" max="597" width="19.43"/>
    <col customWidth="1" min="598" max="1113" width="23.43"/>
    <col customWidth="1" min="1114" max="1114" width="15.71"/>
    <col customWidth="1" min="1115" max="1642" width="23.43"/>
    <col customWidth="1" min="1643" max="1643" width="15.71"/>
    <col customWidth="1" min="1644" max="1645" width="23.43"/>
    <col customWidth="1" min="1646" max="1646" width="39.0"/>
    <col customWidth="1" min="1647" max="1648" width="23.43"/>
    <col customWidth="1" min="1649" max="1649" width="39.0"/>
    <col customWidth="1" min="1650" max="1651" width="23.43"/>
    <col customWidth="1" min="1652" max="1652" width="39.0"/>
    <col customWidth="1" min="1653" max="1654" width="23.43"/>
    <col customWidth="1" min="1655" max="1655" width="39.0"/>
    <col customWidth="1" min="1656" max="1657" width="23.43"/>
    <col customWidth="1" min="1658" max="1658" width="39.0"/>
    <col customWidth="1" min="1659" max="1660" width="23.43"/>
    <col customWidth="1" min="1661" max="1661" width="39.0"/>
    <col customWidth="1" min="1662" max="1663" width="23.43"/>
    <col customWidth="1" min="1664" max="1664" width="39.0"/>
    <col customWidth="1" min="1665" max="1666" width="23.43"/>
    <col customWidth="1" min="1667" max="1667" width="39.0"/>
    <col customWidth="1" min="1668" max="1669" width="23.43"/>
    <col customWidth="1" min="1670" max="1670" width="39.0"/>
    <col customWidth="1" min="1671" max="1672" width="23.43"/>
    <col customWidth="1" min="1673" max="1673" width="39.0"/>
    <col customWidth="1" min="1674" max="1675" width="23.43"/>
    <col customWidth="1" min="1676" max="1676" width="39.0"/>
    <col customWidth="1" min="1677" max="1678" width="23.43"/>
    <col customWidth="1" min="1679" max="1679" width="39.0"/>
    <col customWidth="1" min="1680" max="1681" width="23.43"/>
    <col customWidth="1" min="1682" max="1682" width="39.0"/>
    <col customWidth="1" min="1683" max="1684" width="23.43"/>
    <col customWidth="1" min="1685" max="1685" width="39.0"/>
    <col customWidth="1" min="1686" max="1687" width="23.43"/>
    <col customWidth="1" min="1688" max="1688" width="39.0"/>
    <col customWidth="1" min="1689" max="1690" width="23.43"/>
    <col customWidth="1" min="1691" max="1691" width="39.0"/>
    <col customWidth="1" min="1692" max="1693" width="23.43"/>
    <col customWidth="1" min="1694" max="1694" width="39.0"/>
    <col customWidth="1" min="1695" max="1696" width="23.43"/>
    <col customWidth="1" min="1697" max="1697" width="39.0"/>
    <col customWidth="1" min="1698" max="1699" width="23.43"/>
    <col customWidth="1" min="1700" max="1700" width="39.0"/>
    <col customWidth="1" min="1701" max="1702" width="23.43"/>
    <col customWidth="1" min="1703" max="1703" width="39.0"/>
    <col customWidth="1" min="1704" max="1705" width="23.43"/>
    <col customWidth="1" min="1706" max="1706" width="39.0"/>
    <col customWidth="1" min="1707" max="1708" width="23.43"/>
    <col customWidth="1" min="1709" max="1709" width="39.0"/>
    <col customWidth="1" min="1710" max="1711" width="23.43"/>
    <col customWidth="1" min="1712" max="1712" width="39.0"/>
    <col customWidth="1" min="1713" max="1714" width="23.43"/>
    <col customWidth="1" min="1715" max="1715" width="39.0"/>
    <col customWidth="1" min="1716" max="1716" width="23.43"/>
    <col customWidth="1" min="1717" max="1734" width="39.0"/>
    <col customWidth="1" min="1735" max="1929" width="19.43"/>
  </cols>
  <sheetData>
    <row r="1">
      <c r="A1" s="3" t="s">
        <v>20</v>
      </c>
      <c r="B1" s="3" t="s">
        <v>20</v>
      </c>
      <c r="C1" s="4" t="s">
        <v>21</v>
      </c>
      <c r="D1" s="4" t="s">
        <v>21</v>
      </c>
      <c r="E1" s="4" t="s">
        <v>21</v>
      </c>
      <c r="F1" s="4" t="s">
        <v>21</v>
      </c>
      <c r="G1" s="4" t="s">
        <v>21</v>
      </c>
      <c r="H1" s="4" t="s">
        <v>21</v>
      </c>
      <c r="I1" s="4" t="s">
        <v>21</v>
      </c>
      <c r="J1" s="3" t="s">
        <v>20</v>
      </c>
      <c r="K1" s="3" t="s">
        <v>20</v>
      </c>
      <c r="L1" s="4" t="s">
        <v>21</v>
      </c>
      <c r="M1" s="3" t="s">
        <v>20</v>
      </c>
      <c r="N1" s="3" t="s">
        <v>20</v>
      </c>
      <c r="O1" s="4" t="s">
        <v>21</v>
      </c>
      <c r="P1" s="4" t="s">
        <v>21</v>
      </c>
      <c r="Q1" s="4" t="s">
        <v>21</v>
      </c>
      <c r="R1" s="3" t="s">
        <v>20</v>
      </c>
      <c r="S1" s="3" t="s">
        <v>20</v>
      </c>
      <c r="T1" s="3" t="s">
        <v>20</v>
      </c>
      <c r="U1" s="3" t="s">
        <v>20</v>
      </c>
      <c r="V1" s="4" t="s">
        <v>21</v>
      </c>
      <c r="W1" s="4" t="s">
        <v>21</v>
      </c>
      <c r="X1" s="4" t="s">
        <v>21</v>
      </c>
      <c r="Y1" s="5" t="s">
        <v>21</v>
      </c>
      <c r="Z1" s="5" t="s">
        <v>21</v>
      </c>
      <c r="AA1" s="4" t="s">
        <v>21</v>
      </c>
      <c r="AB1" s="4" t="s">
        <v>21</v>
      </c>
      <c r="AC1" s="4" t="s">
        <v>21</v>
      </c>
      <c r="AD1" s="4" t="s">
        <v>21</v>
      </c>
      <c r="AE1" s="4" t="s">
        <v>21</v>
      </c>
      <c r="AF1" s="3" t="s">
        <v>20</v>
      </c>
      <c r="AG1" s="4" t="s">
        <v>21</v>
      </c>
      <c r="AH1" s="4" t="s">
        <v>21</v>
      </c>
      <c r="AI1" s="4" t="s">
        <v>21</v>
      </c>
      <c r="AJ1" s="3" t="s">
        <v>20</v>
      </c>
      <c r="AK1" s="4" t="s">
        <v>21</v>
      </c>
      <c r="AL1" s="3" t="s">
        <v>20</v>
      </c>
      <c r="AM1" s="4" t="s">
        <v>21</v>
      </c>
      <c r="AN1" s="4" t="s">
        <v>21</v>
      </c>
      <c r="AO1" s="4" t="s">
        <v>21</v>
      </c>
      <c r="AP1" s="4" t="s">
        <v>21</v>
      </c>
      <c r="AQ1" s="3" t="s">
        <v>20</v>
      </c>
      <c r="AR1" s="3" t="s">
        <v>20</v>
      </c>
      <c r="AS1" s="3" t="s">
        <v>20</v>
      </c>
      <c r="AT1" s="4" t="s">
        <v>21</v>
      </c>
      <c r="AU1" s="4" t="s">
        <v>21</v>
      </c>
      <c r="AV1" s="4" t="s">
        <v>21</v>
      </c>
      <c r="AW1" s="4" t="s">
        <v>21</v>
      </c>
      <c r="AX1" s="4" t="s">
        <v>21</v>
      </c>
      <c r="AY1" s="4" t="s">
        <v>21</v>
      </c>
      <c r="AZ1" s="4" t="s">
        <v>21</v>
      </c>
      <c r="BA1" s="4" t="s">
        <v>21</v>
      </c>
      <c r="BB1" s="4" t="s">
        <v>21</v>
      </c>
      <c r="BC1" s="4" t="s">
        <v>21</v>
      </c>
      <c r="BD1" s="4" t="s">
        <v>21</v>
      </c>
      <c r="BE1" s="4" t="s">
        <v>21</v>
      </c>
      <c r="BF1" s="4" t="s">
        <v>21</v>
      </c>
      <c r="BG1" s="4" t="s">
        <v>21</v>
      </c>
      <c r="BH1" s="4" t="s">
        <v>21</v>
      </c>
      <c r="BI1" s="4" t="s">
        <v>21</v>
      </c>
      <c r="BJ1" s="4" t="s">
        <v>21</v>
      </c>
      <c r="BK1" s="4" t="s">
        <v>21</v>
      </c>
      <c r="BL1" s="4" t="s">
        <v>21</v>
      </c>
      <c r="BM1" s="4" t="s">
        <v>21</v>
      </c>
      <c r="BN1" s="4" t="s">
        <v>21</v>
      </c>
      <c r="BO1" s="4" t="s">
        <v>21</v>
      </c>
      <c r="BP1" s="4" t="s">
        <v>21</v>
      </c>
      <c r="BQ1" s="4" t="s">
        <v>21</v>
      </c>
      <c r="BR1" s="4" t="s">
        <v>21</v>
      </c>
      <c r="BS1" s="4" t="s">
        <v>21</v>
      </c>
      <c r="BT1" s="4" t="s">
        <v>21</v>
      </c>
      <c r="BU1" s="4" t="s">
        <v>21</v>
      </c>
      <c r="BV1" s="4" t="s">
        <v>21</v>
      </c>
      <c r="BW1" s="5" t="s">
        <v>21</v>
      </c>
      <c r="BX1" s="5" t="s">
        <v>21</v>
      </c>
      <c r="BY1" s="5" t="s">
        <v>21</v>
      </c>
      <c r="BZ1" s="5" t="s">
        <v>21</v>
      </c>
      <c r="CA1" s="5" t="s">
        <v>21</v>
      </c>
      <c r="CB1" s="5" t="s">
        <v>21</v>
      </c>
      <c r="CC1" s="5" t="s">
        <v>21</v>
      </c>
      <c r="CD1" s="5" t="s">
        <v>21</v>
      </c>
      <c r="CE1" s="5" t="s">
        <v>21</v>
      </c>
      <c r="CF1" s="5" t="s">
        <v>21</v>
      </c>
      <c r="CG1" s="5" t="s">
        <v>21</v>
      </c>
      <c r="CH1" s="5" t="s">
        <v>21</v>
      </c>
      <c r="CI1" s="5" t="s">
        <v>21</v>
      </c>
      <c r="CJ1" s="5" t="s">
        <v>21</v>
      </c>
      <c r="CK1" s="5" t="s">
        <v>21</v>
      </c>
      <c r="CL1" s="5" t="s">
        <v>21</v>
      </c>
      <c r="CM1" s="5" t="s">
        <v>21</v>
      </c>
      <c r="CN1" s="5" t="s">
        <v>21</v>
      </c>
      <c r="CO1" s="5" t="s">
        <v>21</v>
      </c>
      <c r="CP1" s="5" t="s">
        <v>21</v>
      </c>
      <c r="CQ1" s="5" t="s">
        <v>21</v>
      </c>
      <c r="CR1" s="5" t="s">
        <v>21</v>
      </c>
      <c r="CS1" s="5" t="s">
        <v>21</v>
      </c>
      <c r="CT1" s="5" t="s">
        <v>21</v>
      </c>
      <c r="CU1" s="5" t="s">
        <v>21</v>
      </c>
      <c r="CV1" s="5" t="s">
        <v>21</v>
      </c>
      <c r="CW1" s="5" t="s">
        <v>21</v>
      </c>
      <c r="CX1" s="5" t="s">
        <v>21</v>
      </c>
      <c r="CY1" s="5" t="s">
        <v>21</v>
      </c>
      <c r="CZ1" s="5" t="s">
        <v>21</v>
      </c>
      <c r="DA1" s="5" t="s">
        <v>21</v>
      </c>
      <c r="DB1" s="5" t="s">
        <v>21</v>
      </c>
      <c r="DC1" s="5" t="s">
        <v>21</v>
      </c>
      <c r="DD1" s="5" t="s">
        <v>21</v>
      </c>
      <c r="DE1" s="5" t="s">
        <v>21</v>
      </c>
      <c r="DF1" s="5" t="s">
        <v>21</v>
      </c>
      <c r="DG1" s="5" t="s">
        <v>21</v>
      </c>
      <c r="DH1" s="5" t="s">
        <v>21</v>
      </c>
      <c r="DI1" s="5" t="s">
        <v>21</v>
      </c>
      <c r="DJ1" s="5" t="s">
        <v>21</v>
      </c>
      <c r="DK1" s="5" t="s">
        <v>21</v>
      </c>
      <c r="DL1" s="5" t="s">
        <v>21</v>
      </c>
      <c r="DM1" s="5" t="s">
        <v>21</v>
      </c>
      <c r="DN1" s="5" t="s">
        <v>21</v>
      </c>
      <c r="DO1" s="5" t="s">
        <v>21</v>
      </c>
      <c r="DP1" s="5" t="s">
        <v>21</v>
      </c>
      <c r="DQ1" s="5" t="s">
        <v>21</v>
      </c>
      <c r="DR1" s="5" t="s">
        <v>21</v>
      </c>
      <c r="DS1" s="5" t="s">
        <v>21</v>
      </c>
      <c r="DT1" s="5" t="s">
        <v>21</v>
      </c>
      <c r="DU1" s="5" t="s">
        <v>21</v>
      </c>
      <c r="DV1" s="5" t="s">
        <v>21</v>
      </c>
      <c r="DW1" s="5" t="s">
        <v>21</v>
      </c>
      <c r="DX1" s="5" t="s">
        <v>21</v>
      </c>
      <c r="DY1" s="5" t="s">
        <v>21</v>
      </c>
      <c r="DZ1" s="5" t="s">
        <v>21</v>
      </c>
      <c r="EA1" s="5" t="s">
        <v>21</v>
      </c>
      <c r="EB1" s="5" t="s">
        <v>21</v>
      </c>
      <c r="EC1" s="5" t="s">
        <v>21</v>
      </c>
      <c r="ED1" s="5" t="s">
        <v>21</v>
      </c>
      <c r="EE1" s="5" t="s">
        <v>21</v>
      </c>
      <c r="EF1" s="5" t="s">
        <v>21</v>
      </c>
      <c r="EG1" s="5" t="s">
        <v>21</v>
      </c>
      <c r="EH1" s="5" t="s">
        <v>21</v>
      </c>
      <c r="EI1" s="5" t="s">
        <v>21</v>
      </c>
      <c r="EJ1" s="5" t="s">
        <v>21</v>
      </c>
      <c r="EK1" s="5" t="s">
        <v>21</v>
      </c>
      <c r="EL1" s="5" t="s">
        <v>21</v>
      </c>
      <c r="EM1" s="5" t="s">
        <v>21</v>
      </c>
      <c r="EN1" s="5" t="s">
        <v>21</v>
      </c>
      <c r="EO1" s="5" t="s">
        <v>21</v>
      </c>
      <c r="EP1" s="5" t="s">
        <v>21</v>
      </c>
      <c r="EQ1" s="5" t="s">
        <v>21</v>
      </c>
      <c r="ER1" s="5" t="s">
        <v>21</v>
      </c>
      <c r="ES1" s="5" t="s">
        <v>21</v>
      </c>
      <c r="ET1" s="5" t="s">
        <v>21</v>
      </c>
      <c r="EU1" s="5" t="s">
        <v>21</v>
      </c>
      <c r="EV1" s="5" t="s">
        <v>21</v>
      </c>
      <c r="EW1" s="5" t="s">
        <v>21</v>
      </c>
      <c r="EX1" s="5" t="s">
        <v>21</v>
      </c>
      <c r="EY1" s="5" t="s">
        <v>21</v>
      </c>
      <c r="EZ1" s="5" t="s">
        <v>21</v>
      </c>
      <c r="FA1" s="5" t="s">
        <v>21</v>
      </c>
      <c r="FB1" s="5" t="s">
        <v>21</v>
      </c>
      <c r="FC1" s="5" t="s">
        <v>21</v>
      </c>
      <c r="FD1" s="5" t="s">
        <v>21</v>
      </c>
      <c r="FE1" s="5" t="s">
        <v>21</v>
      </c>
      <c r="FF1" s="5" t="s">
        <v>21</v>
      </c>
      <c r="FG1" s="5" t="s">
        <v>21</v>
      </c>
      <c r="FH1" s="5" t="s">
        <v>21</v>
      </c>
      <c r="FI1" s="5" t="s">
        <v>21</v>
      </c>
      <c r="FJ1" s="5" t="s">
        <v>21</v>
      </c>
      <c r="FK1" s="5" t="s">
        <v>21</v>
      </c>
      <c r="FL1" s="5" t="s">
        <v>21</v>
      </c>
      <c r="FM1" s="5" t="s">
        <v>21</v>
      </c>
      <c r="FN1" s="5" t="s">
        <v>21</v>
      </c>
      <c r="FO1" s="5" t="s">
        <v>21</v>
      </c>
      <c r="FP1" s="5" t="s">
        <v>21</v>
      </c>
      <c r="FQ1" s="5" t="s">
        <v>21</v>
      </c>
      <c r="FR1" s="5" t="s">
        <v>21</v>
      </c>
      <c r="FS1" s="5" t="s">
        <v>21</v>
      </c>
      <c r="FT1" s="5" t="s">
        <v>21</v>
      </c>
      <c r="FU1" s="5" t="s">
        <v>21</v>
      </c>
      <c r="FV1" s="5" t="s">
        <v>21</v>
      </c>
      <c r="FW1" s="5" t="s">
        <v>21</v>
      </c>
      <c r="FX1" s="5" t="s">
        <v>21</v>
      </c>
      <c r="FY1" s="5" t="s">
        <v>21</v>
      </c>
      <c r="FZ1" s="5" t="s">
        <v>21</v>
      </c>
      <c r="GA1" s="5" t="s">
        <v>21</v>
      </c>
      <c r="GB1" s="5" t="s">
        <v>21</v>
      </c>
      <c r="GC1" s="5" t="s">
        <v>21</v>
      </c>
      <c r="GD1" s="5" t="s">
        <v>21</v>
      </c>
      <c r="GE1" s="5" t="s">
        <v>21</v>
      </c>
      <c r="GF1" s="5" t="s">
        <v>21</v>
      </c>
      <c r="GG1" s="5" t="s">
        <v>21</v>
      </c>
      <c r="GH1" s="5" t="s">
        <v>21</v>
      </c>
      <c r="GI1" s="5" t="s">
        <v>21</v>
      </c>
      <c r="GJ1" s="5" t="s">
        <v>21</v>
      </c>
      <c r="GK1" s="5" t="s">
        <v>21</v>
      </c>
      <c r="GL1" s="5" t="s">
        <v>21</v>
      </c>
      <c r="GM1" s="5" t="s">
        <v>21</v>
      </c>
      <c r="GN1" s="5" t="s">
        <v>21</v>
      </c>
      <c r="GO1" s="5" t="s">
        <v>21</v>
      </c>
      <c r="GP1" s="5" t="s">
        <v>21</v>
      </c>
      <c r="GQ1" s="5" t="s">
        <v>21</v>
      </c>
      <c r="GR1" s="5" t="s">
        <v>21</v>
      </c>
      <c r="GS1" s="5" t="s">
        <v>21</v>
      </c>
      <c r="GT1" s="5" t="s">
        <v>21</v>
      </c>
      <c r="GU1" s="5" t="s">
        <v>21</v>
      </c>
      <c r="GV1" s="5" t="s">
        <v>21</v>
      </c>
      <c r="GW1" s="5" t="s">
        <v>21</v>
      </c>
      <c r="GX1" s="5" t="s">
        <v>21</v>
      </c>
      <c r="GY1" s="5" t="s">
        <v>21</v>
      </c>
      <c r="GZ1" s="5" t="s">
        <v>21</v>
      </c>
      <c r="HA1" s="5" t="s">
        <v>21</v>
      </c>
      <c r="HB1" s="5" t="s">
        <v>21</v>
      </c>
      <c r="HC1" s="5" t="s">
        <v>21</v>
      </c>
      <c r="HD1" s="5" t="s">
        <v>21</v>
      </c>
      <c r="HE1" s="5" t="s">
        <v>21</v>
      </c>
      <c r="HF1" s="5" t="s">
        <v>21</v>
      </c>
      <c r="HG1" s="5" t="s">
        <v>21</v>
      </c>
      <c r="HH1" s="5" t="s">
        <v>21</v>
      </c>
      <c r="HI1" s="5" t="s">
        <v>21</v>
      </c>
      <c r="HJ1" s="5" t="s">
        <v>21</v>
      </c>
      <c r="HK1" s="5" t="s">
        <v>21</v>
      </c>
      <c r="HL1" s="5" t="s">
        <v>21</v>
      </c>
      <c r="HM1" s="5" t="s">
        <v>21</v>
      </c>
      <c r="HN1" s="5" t="s">
        <v>21</v>
      </c>
      <c r="HO1" s="5" t="s">
        <v>21</v>
      </c>
      <c r="HP1" s="5" t="s">
        <v>21</v>
      </c>
      <c r="HQ1" s="5" t="s">
        <v>21</v>
      </c>
      <c r="HR1" s="5" t="s">
        <v>21</v>
      </c>
      <c r="HS1" s="5" t="s">
        <v>21</v>
      </c>
      <c r="HT1" s="5" t="s">
        <v>21</v>
      </c>
      <c r="HU1" s="5" t="s">
        <v>21</v>
      </c>
      <c r="HV1" s="5" t="s">
        <v>21</v>
      </c>
      <c r="HW1" s="5" t="s">
        <v>21</v>
      </c>
      <c r="HX1" s="5" t="s">
        <v>21</v>
      </c>
      <c r="HY1" s="5" t="s">
        <v>21</v>
      </c>
      <c r="HZ1" s="5" t="s">
        <v>21</v>
      </c>
      <c r="IA1" s="5" t="s">
        <v>21</v>
      </c>
      <c r="IB1" s="5" t="s">
        <v>21</v>
      </c>
      <c r="IC1" s="5" t="s">
        <v>21</v>
      </c>
      <c r="ID1" s="5" t="s">
        <v>21</v>
      </c>
      <c r="IE1" s="5" t="s">
        <v>21</v>
      </c>
      <c r="IF1" s="5" t="s">
        <v>21</v>
      </c>
      <c r="IG1" s="5" t="s">
        <v>21</v>
      </c>
      <c r="IH1" s="5" t="s">
        <v>21</v>
      </c>
      <c r="II1" s="5" t="s">
        <v>21</v>
      </c>
      <c r="IJ1" s="5" t="s">
        <v>21</v>
      </c>
      <c r="IK1" s="5" t="s">
        <v>21</v>
      </c>
      <c r="IL1" s="5" t="s">
        <v>21</v>
      </c>
      <c r="IM1" s="5" t="s">
        <v>21</v>
      </c>
      <c r="IN1" s="5" t="s">
        <v>21</v>
      </c>
      <c r="IO1" s="5" t="s">
        <v>21</v>
      </c>
      <c r="IP1" s="5" t="s">
        <v>21</v>
      </c>
      <c r="IQ1" s="5" t="s">
        <v>21</v>
      </c>
      <c r="IR1" s="5" t="s">
        <v>21</v>
      </c>
      <c r="IS1" s="5" t="s">
        <v>21</v>
      </c>
      <c r="IT1" s="5" t="s">
        <v>21</v>
      </c>
      <c r="IU1" s="5" t="s">
        <v>21</v>
      </c>
      <c r="IV1" s="5" t="s">
        <v>21</v>
      </c>
      <c r="IW1" s="5" t="s">
        <v>21</v>
      </c>
      <c r="IX1" s="5" t="s">
        <v>21</v>
      </c>
      <c r="IY1" s="5" t="s">
        <v>21</v>
      </c>
      <c r="IZ1" s="5" t="s">
        <v>21</v>
      </c>
      <c r="JA1" s="5" t="s">
        <v>21</v>
      </c>
      <c r="JB1" s="5" t="s">
        <v>21</v>
      </c>
      <c r="JC1" s="5" t="s">
        <v>21</v>
      </c>
      <c r="JD1" s="5" t="s">
        <v>21</v>
      </c>
      <c r="JE1" s="5" t="s">
        <v>21</v>
      </c>
      <c r="JF1" s="5" t="s">
        <v>21</v>
      </c>
      <c r="JG1" s="5" t="s">
        <v>21</v>
      </c>
      <c r="JH1" s="5" t="s">
        <v>21</v>
      </c>
      <c r="JI1" s="5" t="s">
        <v>21</v>
      </c>
      <c r="JJ1" s="5" t="s">
        <v>21</v>
      </c>
      <c r="JK1" s="5" t="s">
        <v>21</v>
      </c>
      <c r="JL1" s="5" t="s">
        <v>21</v>
      </c>
      <c r="JM1" s="5" t="s">
        <v>21</v>
      </c>
      <c r="JN1" s="5" t="s">
        <v>21</v>
      </c>
      <c r="JO1" s="5" t="s">
        <v>21</v>
      </c>
      <c r="JP1" s="5" t="s">
        <v>21</v>
      </c>
      <c r="JQ1" s="5" t="s">
        <v>21</v>
      </c>
      <c r="JR1" s="5" t="s">
        <v>21</v>
      </c>
      <c r="JS1" s="5" t="s">
        <v>21</v>
      </c>
      <c r="JT1" s="5" t="s">
        <v>21</v>
      </c>
      <c r="JU1" s="5" t="s">
        <v>21</v>
      </c>
      <c r="JV1" s="5" t="s">
        <v>21</v>
      </c>
      <c r="JW1" s="5" t="s">
        <v>21</v>
      </c>
      <c r="JX1" s="5" t="s">
        <v>21</v>
      </c>
      <c r="JY1" s="5" t="s">
        <v>21</v>
      </c>
      <c r="JZ1" s="5" t="s">
        <v>21</v>
      </c>
      <c r="KA1" s="5" t="s">
        <v>21</v>
      </c>
      <c r="KB1" s="5" t="s">
        <v>21</v>
      </c>
      <c r="KC1" s="5" t="s">
        <v>21</v>
      </c>
      <c r="KD1" s="5" t="s">
        <v>21</v>
      </c>
      <c r="KE1" s="5" t="s">
        <v>21</v>
      </c>
      <c r="KF1" s="5" t="s">
        <v>21</v>
      </c>
      <c r="KG1" s="5" t="s">
        <v>21</v>
      </c>
      <c r="KH1" s="5" t="s">
        <v>21</v>
      </c>
      <c r="KI1" s="5" t="s">
        <v>21</v>
      </c>
      <c r="KJ1" s="5" t="s">
        <v>21</v>
      </c>
      <c r="KK1" s="5" t="s">
        <v>21</v>
      </c>
      <c r="KL1" s="5" t="s">
        <v>21</v>
      </c>
      <c r="KM1" s="5" t="s">
        <v>21</v>
      </c>
      <c r="KN1" s="5" t="s">
        <v>21</v>
      </c>
      <c r="KO1" s="5" t="s">
        <v>21</v>
      </c>
      <c r="KP1" s="5" t="s">
        <v>21</v>
      </c>
      <c r="KQ1" s="5" t="s">
        <v>21</v>
      </c>
      <c r="KR1" s="5" t="s">
        <v>21</v>
      </c>
      <c r="KS1" s="5" t="s">
        <v>21</v>
      </c>
      <c r="KT1" s="5" t="s">
        <v>21</v>
      </c>
      <c r="KU1" s="5" t="s">
        <v>21</v>
      </c>
      <c r="KV1" s="5" t="s">
        <v>21</v>
      </c>
      <c r="KW1" s="5" t="s">
        <v>21</v>
      </c>
      <c r="KX1" s="5" t="s">
        <v>21</v>
      </c>
      <c r="KY1" s="5" t="s">
        <v>21</v>
      </c>
      <c r="KZ1" s="5" t="s">
        <v>21</v>
      </c>
      <c r="LA1" s="5" t="s">
        <v>21</v>
      </c>
      <c r="LB1" s="5" t="s">
        <v>21</v>
      </c>
      <c r="LC1" s="5" t="s">
        <v>21</v>
      </c>
      <c r="LD1" s="5" t="s">
        <v>21</v>
      </c>
      <c r="LE1" s="5" t="s">
        <v>21</v>
      </c>
      <c r="LF1" s="5" t="s">
        <v>21</v>
      </c>
      <c r="LG1" s="5" t="s">
        <v>21</v>
      </c>
      <c r="LH1" s="5" t="s">
        <v>21</v>
      </c>
      <c r="LI1" s="5" t="s">
        <v>21</v>
      </c>
      <c r="LJ1" s="5" t="s">
        <v>21</v>
      </c>
      <c r="LK1" s="5" t="s">
        <v>21</v>
      </c>
      <c r="LL1" s="5" t="s">
        <v>21</v>
      </c>
      <c r="LM1" s="5" t="s">
        <v>21</v>
      </c>
      <c r="LN1" s="5" t="s">
        <v>21</v>
      </c>
      <c r="LO1" s="5" t="s">
        <v>21</v>
      </c>
      <c r="LP1" s="5" t="s">
        <v>21</v>
      </c>
      <c r="LQ1" s="5" t="s">
        <v>21</v>
      </c>
      <c r="LR1" s="5" t="s">
        <v>21</v>
      </c>
      <c r="LS1" s="5" t="s">
        <v>21</v>
      </c>
      <c r="LT1" s="5" t="s">
        <v>21</v>
      </c>
      <c r="LU1" s="5" t="s">
        <v>21</v>
      </c>
      <c r="LV1" s="5" t="s">
        <v>21</v>
      </c>
      <c r="LW1" s="5" t="s">
        <v>21</v>
      </c>
      <c r="LX1" s="5" t="s">
        <v>21</v>
      </c>
      <c r="LY1" s="5" t="s">
        <v>21</v>
      </c>
      <c r="LZ1" s="5" t="s">
        <v>21</v>
      </c>
      <c r="MA1" s="5" t="s">
        <v>21</v>
      </c>
      <c r="MB1" s="5" t="s">
        <v>21</v>
      </c>
      <c r="MC1" s="5" t="s">
        <v>21</v>
      </c>
      <c r="MD1" s="5" t="s">
        <v>21</v>
      </c>
      <c r="ME1" s="5" t="s">
        <v>21</v>
      </c>
      <c r="MF1" s="5" t="s">
        <v>21</v>
      </c>
      <c r="MG1" s="5" t="s">
        <v>21</v>
      </c>
      <c r="MH1" s="5" t="s">
        <v>21</v>
      </c>
      <c r="MI1" s="5" t="s">
        <v>21</v>
      </c>
      <c r="MJ1" s="5" t="s">
        <v>21</v>
      </c>
      <c r="MK1" s="5" t="s">
        <v>21</v>
      </c>
      <c r="ML1" s="5" t="s">
        <v>21</v>
      </c>
      <c r="MM1" s="5" t="s">
        <v>21</v>
      </c>
      <c r="MN1" s="5" t="s">
        <v>21</v>
      </c>
      <c r="MO1" s="5" t="s">
        <v>21</v>
      </c>
      <c r="MP1" s="5" t="s">
        <v>21</v>
      </c>
      <c r="MQ1" s="5" t="s">
        <v>21</v>
      </c>
      <c r="MR1" s="5" t="s">
        <v>21</v>
      </c>
      <c r="MS1" s="5" t="s">
        <v>21</v>
      </c>
      <c r="MT1" s="5" t="s">
        <v>21</v>
      </c>
      <c r="MU1" s="5" t="s">
        <v>21</v>
      </c>
      <c r="MV1" s="5" t="s">
        <v>21</v>
      </c>
      <c r="MW1" s="5" t="s">
        <v>21</v>
      </c>
      <c r="MX1" s="5" t="s">
        <v>21</v>
      </c>
      <c r="MY1" s="5" t="s">
        <v>21</v>
      </c>
      <c r="MZ1" s="5" t="s">
        <v>21</v>
      </c>
      <c r="NA1" s="5" t="s">
        <v>21</v>
      </c>
      <c r="NB1" s="5" t="s">
        <v>21</v>
      </c>
      <c r="NC1" s="5" t="s">
        <v>21</v>
      </c>
      <c r="ND1" s="5" t="s">
        <v>21</v>
      </c>
      <c r="NE1" s="5" t="s">
        <v>21</v>
      </c>
      <c r="NF1" s="5" t="s">
        <v>21</v>
      </c>
      <c r="NG1" s="5" t="s">
        <v>21</v>
      </c>
      <c r="NH1" s="5" t="s">
        <v>21</v>
      </c>
      <c r="NI1" s="5" t="s">
        <v>21</v>
      </c>
      <c r="NJ1" s="5" t="s">
        <v>21</v>
      </c>
      <c r="NK1" s="5" t="s">
        <v>21</v>
      </c>
      <c r="NL1" s="5" t="s">
        <v>21</v>
      </c>
      <c r="NM1" s="5" t="s">
        <v>21</v>
      </c>
      <c r="NN1" s="5" t="s">
        <v>21</v>
      </c>
      <c r="NO1" s="5" t="s">
        <v>21</v>
      </c>
      <c r="NP1" s="5" t="s">
        <v>21</v>
      </c>
      <c r="NQ1" s="5" t="s">
        <v>21</v>
      </c>
      <c r="NR1" s="5" t="s">
        <v>21</v>
      </c>
      <c r="NS1" s="5" t="s">
        <v>21</v>
      </c>
      <c r="NT1" s="5" t="s">
        <v>21</v>
      </c>
      <c r="NU1" s="5" t="s">
        <v>21</v>
      </c>
      <c r="NV1" s="5" t="s">
        <v>21</v>
      </c>
      <c r="NW1" s="5" t="s">
        <v>21</v>
      </c>
      <c r="NX1" s="5" t="s">
        <v>21</v>
      </c>
      <c r="NY1" s="5" t="s">
        <v>21</v>
      </c>
      <c r="NZ1" s="5" t="s">
        <v>21</v>
      </c>
      <c r="OA1" s="5" t="s">
        <v>21</v>
      </c>
      <c r="OB1" s="5" t="s">
        <v>21</v>
      </c>
      <c r="OC1" s="5" t="s">
        <v>21</v>
      </c>
      <c r="OD1" s="5" t="s">
        <v>21</v>
      </c>
      <c r="OE1" s="5" t="s">
        <v>21</v>
      </c>
      <c r="OF1" s="5" t="s">
        <v>21</v>
      </c>
      <c r="OG1" s="5" t="s">
        <v>21</v>
      </c>
      <c r="OH1" s="5" t="s">
        <v>21</v>
      </c>
      <c r="OI1" s="5" t="s">
        <v>21</v>
      </c>
      <c r="OJ1" s="5" t="s">
        <v>21</v>
      </c>
      <c r="OK1" s="5" t="s">
        <v>21</v>
      </c>
      <c r="OL1" s="5" t="s">
        <v>21</v>
      </c>
      <c r="OM1" s="5" t="s">
        <v>21</v>
      </c>
      <c r="ON1" s="5" t="s">
        <v>21</v>
      </c>
      <c r="OO1" s="5" t="s">
        <v>21</v>
      </c>
      <c r="OP1" s="5" t="s">
        <v>21</v>
      </c>
      <c r="OQ1" s="5" t="s">
        <v>21</v>
      </c>
      <c r="OR1" s="5" t="s">
        <v>21</v>
      </c>
      <c r="OS1" s="5" t="s">
        <v>21</v>
      </c>
      <c r="OT1" s="5" t="s">
        <v>21</v>
      </c>
      <c r="OU1" s="5" t="s">
        <v>21</v>
      </c>
      <c r="OV1" s="5" t="s">
        <v>21</v>
      </c>
      <c r="OW1" s="5" t="s">
        <v>21</v>
      </c>
      <c r="OX1" s="5" t="s">
        <v>21</v>
      </c>
      <c r="OY1" s="5" t="s">
        <v>21</v>
      </c>
      <c r="OZ1" s="5" t="s">
        <v>21</v>
      </c>
      <c r="PA1" s="5" t="s">
        <v>21</v>
      </c>
      <c r="PB1" s="5" t="s">
        <v>21</v>
      </c>
      <c r="PC1" s="5" t="s">
        <v>21</v>
      </c>
      <c r="PD1" s="5" t="s">
        <v>21</v>
      </c>
      <c r="PE1" s="5" t="s">
        <v>21</v>
      </c>
      <c r="PF1" s="5" t="s">
        <v>21</v>
      </c>
      <c r="PG1" s="5" t="s">
        <v>21</v>
      </c>
      <c r="PH1" s="5" t="s">
        <v>21</v>
      </c>
      <c r="PI1" s="5" t="s">
        <v>21</v>
      </c>
      <c r="PJ1" s="5" t="s">
        <v>21</v>
      </c>
      <c r="PK1" s="5" t="s">
        <v>21</v>
      </c>
      <c r="PL1" s="5" t="s">
        <v>21</v>
      </c>
      <c r="PM1" s="5" t="s">
        <v>21</v>
      </c>
      <c r="PN1" s="5" t="s">
        <v>21</v>
      </c>
      <c r="PO1" s="5" t="s">
        <v>21</v>
      </c>
      <c r="PP1" s="5" t="s">
        <v>21</v>
      </c>
      <c r="PQ1" s="5" t="s">
        <v>21</v>
      </c>
      <c r="PR1" s="5" t="s">
        <v>21</v>
      </c>
      <c r="PS1" s="5" t="s">
        <v>21</v>
      </c>
      <c r="PT1" s="5" t="s">
        <v>21</v>
      </c>
      <c r="PU1" s="5" t="s">
        <v>21</v>
      </c>
      <c r="PV1" s="5" t="s">
        <v>21</v>
      </c>
      <c r="PW1" s="5" t="s">
        <v>21</v>
      </c>
      <c r="PX1" s="5" t="s">
        <v>21</v>
      </c>
      <c r="PY1" s="5" t="s">
        <v>21</v>
      </c>
      <c r="PZ1" s="5" t="s">
        <v>21</v>
      </c>
      <c r="QA1" s="5" t="s">
        <v>21</v>
      </c>
      <c r="QB1" s="5" t="s">
        <v>21</v>
      </c>
      <c r="QC1" s="5" t="s">
        <v>21</v>
      </c>
      <c r="QD1" s="5" t="s">
        <v>21</v>
      </c>
      <c r="QE1" s="5" t="s">
        <v>21</v>
      </c>
      <c r="QF1" s="5" t="s">
        <v>21</v>
      </c>
      <c r="QG1" s="5" t="s">
        <v>21</v>
      </c>
      <c r="QH1" s="5" t="s">
        <v>21</v>
      </c>
      <c r="QI1" s="5" t="s">
        <v>21</v>
      </c>
      <c r="QJ1" s="5" t="s">
        <v>21</v>
      </c>
      <c r="QK1" s="5" t="s">
        <v>21</v>
      </c>
      <c r="QL1" s="5" t="s">
        <v>21</v>
      </c>
      <c r="QM1" s="5" t="s">
        <v>21</v>
      </c>
      <c r="QN1" s="5" t="s">
        <v>21</v>
      </c>
      <c r="QO1" s="5" t="s">
        <v>21</v>
      </c>
      <c r="QP1" s="5" t="s">
        <v>21</v>
      </c>
      <c r="QQ1" s="5" t="s">
        <v>21</v>
      </c>
      <c r="QR1" s="5" t="s">
        <v>21</v>
      </c>
      <c r="QS1" s="5" t="s">
        <v>21</v>
      </c>
      <c r="QT1" s="5" t="s">
        <v>21</v>
      </c>
      <c r="QU1" s="5" t="s">
        <v>21</v>
      </c>
      <c r="QV1" s="5" t="s">
        <v>21</v>
      </c>
      <c r="QW1" s="5" t="s">
        <v>21</v>
      </c>
      <c r="QX1" s="5" t="s">
        <v>21</v>
      </c>
      <c r="QY1" s="5" t="s">
        <v>21</v>
      </c>
      <c r="QZ1" s="5" t="s">
        <v>21</v>
      </c>
      <c r="RA1" s="5" t="s">
        <v>21</v>
      </c>
      <c r="RB1" s="5" t="s">
        <v>21</v>
      </c>
      <c r="RC1" s="5" t="s">
        <v>21</v>
      </c>
      <c r="RD1" s="5" t="s">
        <v>21</v>
      </c>
      <c r="RE1" s="5" t="s">
        <v>21</v>
      </c>
      <c r="RF1" s="5" t="s">
        <v>21</v>
      </c>
      <c r="RG1" s="5" t="s">
        <v>21</v>
      </c>
      <c r="RH1" s="5" t="s">
        <v>21</v>
      </c>
      <c r="RI1" s="5" t="s">
        <v>21</v>
      </c>
      <c r="RJ1" s="5" t="s">
        <v>21</v>
      </c>
      <c r="RK1" s="5" t="s">
        <v>21</v>
      </c>
      <c r="RL1" s="5" t="s">
        <v>21</v>
      </c>
      <c r="RM1" s="5" t="s">
        <v>21</v>
      </c>
      <c r="RN1" s="5" t="s">
        <v>21</v>
      </c>
      <c r="RO1" s="5" t="s">
        <v>21</v>
      </c>
      <c r="RP1" s="5" t="s">
        <v>21</v>
      </c>
      <c r="RQ1" s="5" t="s">
        <v>21</v>
      </c>
      <c r="RR1" s="5" t="s">
        <v>21</v>
      </c>
      <c r="RS1" s="5" t="s">
        <v>21</v>
      </c>
      <c r="RT1" s="5" t="s">
        <v>21</v>
      </c>
      <c r="RU1" s="5" t="s">
        <v>21</v>
      </c>
      <c r="RV1" s="5" t="s">
        <v>21</v>
      </c>
      <c r="RW1" s="5" t="s">
        <v>21</v>
      </c>
      <c r="RX1" s="5" t="s">
        <v>21</v>
      </c>
      <c r="RY1" s="5" t="s">
        <v>21</v>
      </c>
      <c r="RZ1" s="5" t="s">
        <v>21</v>
      </c>
      <c r="SA1" s="5" t="s">
        <v>21</v>
      </c>
      <c r="SB1" s="5" t="s">
        <v>21</v>
      </c>
      <c r="SC1" s="5" t="s">
        <v>21</v>
      </c>
      <c r="SD1" s="5" t="s">
        <v>21</v>
      </c>
      <c r="SE1" s="5" t="s">
        <v>21</v>
      </c>
      <c r="SF1" s="5" t="s">
        <v>21</v>
      </c>
      <c r="SG1" s="5" t="s">
        <v>21</v>
      </c>
      <c r="SH1" s="5" t="s">
        <v>21</v>
      </c>
      <c r="SI1" s="5" t="s">
        <v>21</v>
      </c>
      <c r="SJ1" s="5" t="s">
        <v>21</v>
      </c>
      <c r="SK1" s="5" t="s">
        <v>21</v>
      </c>
      <c r="SL1" s="5" t="s">
        <v>21</v>
      </c>
      <c r="SM1" s="5" t="s">
        <v>21</v>
      </c>
      <c r="SN1" s="5" t="s">
        <v>21</v>
      </c>
      <c r="SO1" s="5" t="s">
        <v>21</v>
      </c>
      <c r="SP1" s="5" t="s">
        <v>21</v>
      </c>
      <c r="SQ1" s="5" t="s">
        <v>21</v>
      </c>
      <c r="SR1" s="5" t="s">
        <v>21</v>
      </c>
      <c r="SS1" s="5" t="s">
        <v>21</v>
      </c>
      <c r="ST1" s="5" t="s">
        <v>21</v>
      </c>
      <c r="SU1" s="5" t="s">
        <v>21</v>
      </c>
      <c r="SV1" s="5" t="s">
        <v>21</v>
      </c>
      <c r="SW1" s="5" t="s">
        <v>21</v>
      </c>
      <c r="SX1" s="5" t="s">
        <v>21</v>
      </c>
      <c r="SY1" s="5" t="s">
        <v>21</v>
      </c>
      <c r="SZ1" s="5" t="s">
        <v>21</v>
      </c>
      <c r="TA1" s="5" t="s">
        <v>21</v>
      </c>
      <c r="TB1" s="5" t="s">
        <v>21</v>
      </c>
      <c r="TC1" s="5" t="s">
        <v>21</v>
      </c>
      <c r="TD1" s="5" t="s">
        <v>21</v>
      </c>
      <c r="TE1" s="5" t="s">
        <v>21</v>
      </c>
      <c r="TF1" s="5" t="s">
        <v>21</v>
      </c>
      <c r="TG1" s="5" t="s">
        <v>21</v>
      </c>
      <c r="TH1" s="5" t="s">
        <v>21</v>
      </c>
      <c r="TI1" s="5" t="s">
        <v>21</v>
      </c>
      <c r="TJ1" s="5" t="s">
        <v>21</v>
      </c>
      <c r="TK1" s="5" t="s">
        <v>21</v>
      </c>
      <c r="TL1" s="5" t="s">
        <v>21</v>
      </c>
      <c r="TM1" s="5" t="s">
        <v>21</v>
      </c>
      <c r="TN1" s="5" t="s">
        <v>21</v>
      </c>
      <c r="TO1" s="5" t="s">
        <v>21</v>
      </c>
      <c r="TP1" s="5" t="s">
        <v>21</v>
      </c>
      <c r="TQ1" s="5" t="s">
        <v>21</v>
      </c>
      <c r="TR1" s="5" t="s">
        <v>21</v>
      </c>
      <c r="TS1" s="5" t="s">
        <v>21</v>
      </c>
      <c r="TT1" s="5" t="s">
        <v>21</v>
      </c>
      <c r="TU1" s="5" t="s">
        <v>21</v>
      </c>
      <c r="TV1" s="5" t="s">
        <v>21</v>
      </c>
      <c r="TW1" s="5" t="s">
        <v>21</v>
      </c>
      <c r="TX1" s="5" t="s">
        <v>21</v>
      </c>
      <c r="TY1" s="5" t="s">
        <v>21</v>
      </c>
      <c r="TZ1" s="5" t="s">
        <v>21</v>
      </c>
      <c r="UA1" s="5" t="s">
        <v>21</v>
      </c>
      <c r="UB1" s="5" t="s">
        <v>21</v>
      </c>
      <c r="UC1" s="5" t="s">
        <v>21</v>
      </c>
      <c r="UD1" s="5" t="s">
        <v>21</v>
      </c>
      <c r="UE1" s="5" t="s">
        <v>21</v>
      </c>
      <c r="UF1" s="5" t="s">
        <v>21</v>
      </c>
      <c r="UG1" s="5" t="s">
        <v>21</v>
      </c>
      <c r="UH1" s="5" t="s">
        <v>21</v>
      </c>
      <c r="UI1" s="5" t="s">
        <v>21</v>
      </c>
      <c r="UJ1" s="5" t="s">
        <v>21</v>
      </c>
      <c r="UK1" s="5" t="s">
        <v>21</v>
      </c>
      <c r="UL1" s="5" t="s">
        <v>21</v>
      </c>
      <c r="UM1" s="5" t="s">
        <v>21</v>
      </c>
      <c r="UN1" s="5" t="s">
        <v>21</v>
      </c>
      <c r="UO1" s="5" t="s">
        <v>21</v>
      </c>
      <c r="UP1" s="5" t="s">
        <v>21</v>
      </c>
      <c r="UQ1" s="5" t="s">
        <v>21</v>
      </c>
      <c r="UR1" s="5" t="s">
        <v>21</v>
      </c>
      <c r="US1" s="5" t="s">
        <v>21</v>
      </c>
      <c r="UT1" s="5" t="s">
        <v>21</v>
      </c>
      <c r="UU1" s="5" t="s">
        <v>21</v>
      </c>
      <c r="UV1" s="5" t="s">
        <v>21</v>
      </c>
      <c r="UW1" s="5" t="s">
        <v>21</v>
      </c>
      <c r="UX1" s="5" t="s">
        <v>21</v>
      </c>
      <c r="UY1" s="5" t="s">
        <v>21</v>
      </c>
      <c r="UZ1" s="5" t="s">
        <v>21</v>
      </c>
      <c r="VA1" s="5" t="s">
        <v>21</v>
      </c>
      <c r="VB1" s="5" t="s">
        <v>21</v>
      </c>
      <c r="VC1" s="5" t="s">
        <v>21</v>
      </c>
      <c r="VD1" s="5" t="s">
        <v>21</v>
      </c>
      <c r="VE1" s="5" t="s">
        <v>21</v>
      </c>
      <c r="VF1" s="5" t="s">
        <v>21</v>
      </c>
      <c r="VG1" s="5" t="s">
        <v>21</v>
      </c>
      <c r="VH1" s="5" t="s">
        <v>21</v>
      </c>
      <c r="VI1" s="5" t="s">
        <v>21</v>
      </c>
      <c r="VJ1" s="5" t="s">
        <v>21</v>
      </c>
      <c r="VK1" s="5" t="s">
        <v>21</v>
      </c>
      <c r="VL1" s="5" t="s">
        <v>21</v>
      </c>
      <c r="VM1" s="5" t="s">
        <v>21</v>
      </c>
      <c r="VN1" s="5" t="s">
        <v>21</v>
      </c>
      <c r="VO1" s="5" t="s">
        <v>21</v>
      </c>
      <c r="VP1" s="5" t="s">
        <v>21</v>
      </c>
      <c r="VQ1" s="5" t="s">
        <v>21</v>
      </c>
      <c r="VR1" s="5" t="s">
        <v>21</v>
      </c>
      <c r="VS1" s="3" t="s">
        <v>22</v>
      </c>
      <c r="VT1" s="3" t="s">
        <v>22</v>
      </c>
      <c r="VU1" s="4" t="s">
        <v>21</v>
      </c>
      <c r="VV1" s="3" t="s">
        <v>20</v>
      </c>
      <c r="VW1" s="3" t="s">
        <v>20</v>
      </c>
      <c r="VX1" s="3" t="s">
        <v>20</v>
      </c>
      <c r="VY1" s="3" t="s">
        <v>20</v>
      </c>
      <c r="VZ1" s="5" t="s">
        <v>23</v>
      </c>
      <c r="WA1" s="5" t="s">
        <v>23</v>
      </c>
      <c r="WB1" s="5" t="s">
        <v>23</v>
      </c>
      <c r="WC1" s="5" t="s">
        <v>23</v>
      </c>
      <c r="WD1" s="5" t="s">
        <v>23</v>
      </c>
      <c r="WE1" s="5" t="s">
        <v>23</v>
      </c>
      <c r="WF1" s="5" t="s">
        <v>23</v>
      </c>
      <c r="WG1" s="5" t="s">
        <v>23</v>
      </c>
      <c r="WH1" s="5" t="s">
        <v>23</v>
      </c>
      <c r="WI1" s="5" t="s">
        <v>23</v>
      </c>
      <c r="WJ1" s="5" t="s">
        <v>23</v>
      </c>
      <c r="WK1" s="5" t="s">
        <v>23</v>
      </c>
      <c r="WL1" s="5" t="s">
        <v>23</v>
      </c>
      <c r="WM1" s="5" t="s">
        <v>23</v>
      </c>
      <c r="WN1" s="5" t="s">
        <v>23</v>
      </c>
      <c r="WO1" s="5" t="s">
        <v>23</v>
      </c>
      <c r="WP1" s="5" t="s">
        <v>23</v>
      </c>
      <c r="WQ1" s="5" t="s">
        <v>23</v>
      </c>
      <c r="WR1" s="5" t="s">
        <v>23</v>
      </c>
      <c r="WS1" s="5" t="s">
        <v>23</v>
      </c>
      <c r="WT1" s="5" t="s">
        <v>23</v>
      </c>
      <c r="WU1" s="5" t="s">
        <v>23</v>
      </c>
      <c r="WV1" s="5" t="s">
        <v>23</v>
      </c>
      <c r="WW1" s="5" t="s">
        <v>23</v>
      </c>
      <c r="WX1" s="5" t="s">
        <v>23</v>
      </c>
      <c r="WY1" s="5" t="s">
        <v>23</v>
      </c>
      <c r="WZ1" s="5" t="s">
        <v>23</v>
      </c>
      <c r="XA1" s="5" t="s">
        <v>23</v>
      </c>
      <c r="XB1" s="5" t="s">
        <v>23</v>
      </c>
      <c r="XC1" s="5" t="s">
        <v>23</v>
      </c>
      <c r="XD1" s="5" t="s">
        <v>23</v>
      </c>
      <c r="XE1" s="5" t="s">
        <v>23</v>
      </c>
      <c r="XF1" s="5" t="s">
        <v>23</v>
      </c>
      <c r="XG1" s="5" t="s">
        <v>23</v>
      </c>
      <c r="XH1" s="5" t="s">
        <v>23</v>
      </c>
      <c r="XI1" s="5" t="s">
        <v>23</v>
      </c>
      <c r="XJ1" s="5" t="s">
        <v>23</v>
      </c>
      <c r="XK1" s="5" t="s">
        <v>23</v>
      </c>
      <c r="XL1" s="5" t="s">
        <v>23</v>
      </c>
      <c r="XM1" s="5" t="s">
        <v>23</v>
      </c>
      <c r="XN1" s="5" t="s">
        <v>23</v>
      </c>
      <c r="XO1" s="5" t="s">
        <v>23</v>
      </c>
      <c r="XP1" s="5" t="s">
        <v>23</v>
      </c>
      <c r="XQ1" s="5" t="s">
        <v>23</v>
      </c>
      <c r="XR1" s="5" t="s">
        <v>23</v>
      </c>
      <c r="XS1" s="5" t="s">
        <v>23</v>
      </c>
      <c r="XT1" s="5" t="s">
        <v>23</v>
      </c>
      <c r="XU1" s="5" t="s">
        <v>23</v>
      </c>
      <c r="XV1" s="5" t="s">
        <v>23</v>
      </c>
      <c r="XW1" s="5" t="s">
        <v>23</v>
      </c>
      <c r="XX1" s="5" t="s">
        <v>23</v>
      </c>
      <c r="XY1" s="5" t="s">
        <v>23</v>
      </c>
      <c r="XZ1" s="5" t="s">
        <v>23</v>
      </c>
      <c r="YA1" s="5" t="s">
        <v>23</v>
      </c>
      <c r="YB1" s="5" t="s">
        <v>23</v>
      </c>
      <c r="YC1" s="5" t="s">
        <v>23</v>
      </c>
      <c r="YD1" s="5" t="s">
        <v>23</v>
      </c>
      <c r="YE1" s="5" t="s">
        <v>23</v>
      </c>
      <c r="YF1" s="5" t="s">
        <v>23</v>
      </c>
      <c r="YG1" s="5" t="s">
        <v>23</v>
      </c>
      <c r="YH1" s="5" t="s">
        <v>23</v>
      </c>
      <c r="YI1" s="5" t="s">
        <v>23</v>
      </c>
      <c r="YJ1" s="5" t="s">
        <v>23</v>
      </c>
      <c r="YK1" s="5" t="s">
        <v>23</v>
      </c>
      <c r="YL1" s="5" t="s">
        <v>23</v>
      </c>
      <c r="YM1" s="5" t="s">
        <v>23</v>
      </c>
      <c r="YN1" s="5" t="s">
        <v>23</v>
      </c>
      <c r="YO1" s="5" t="s">
        <v>23</v>
      </c>
      <c r="YP1" s="5" t="s">
        <v>23</v>
      </c>
      <c r="YQ1" s="5" t="s">
        <v>23</v>
      </c>
      <c r="YR1" s="5" t="s">
        <v>23</v>
      </c>
      <c r="YS1" s="5" t="s">
        <v>23</v>
      </c>
      <c r="YT1" s="5" t="s">
        <v>23</v>
      </c>
      <c r="YU1" s="5" t="s">
        <v>23</v>
      </c>
      <c r="YV1" s="5" t="s">
        <v>23</v>
      </c>
      <c r="YW1" s="5" t="s">
        <v>23</v>
      </c>
      <c r="YX1" s="5" t="s">
        <v>23</v>
      </c>
      <c r="YY1" s="5" t="s">
        <v>23</v>
      </c>
      <c r="YZ1" s="5" t="s">
        <v>23</v>
      </c>
      <c r="ZA1" s="5" t="s">
        <v>23</v>
      </c>
      <c r="ZB1" s="5" t="s">
        <v>23</v>
      </c>
      <c r="ZC1" s="5" t="s">
        <v>23</v>
      </c>
      <c r="ZD1" s="5" t="s">
        <v>23</v>
      </c>
      <c r="ZE1" s="5" t="s">
        <v>23</v>
      </c>
      <c r="ZF1" s="5" t="s">
        <v>23</v>
      </c>
      <c r="ZG1" s="5" t="s">
        <v>23</v>
      </c>
      <c r="ZH1" s="5" t="s">
        <v>23</v>
      </c>
      <c r="ZI1" s="5" t="s">
        <v>23</v>
      </c>
      <c r="ZJ1" s="5" t="s">
        <v>23</v>
      </c>
      <c r="ZK1" s="5" t="s">
        <v>23</v>
      </c>
      <c r="ZL1" s="5" t="s">
        <v>23</v>
      </c>
      <c r="ZM1" s="5" t="s">
        <v>23</v>
      </c>
      <c r="ZN1" s="5" t="s">
        <v>23</v>
      </c>
      <c r="ZO1" s="5" t="s">
        <v>23</v>
      </c>
      <c r="ZP1" s="5" t="s">
        <v>23</v>
      </c>
      <c r="ZQ1" s="5" t="s">
        <v>23</v>
      </c>
      <c r="ZR1" s="5" t="s">
        <v>23</v>
      </c>
      <c r="ZS1" s="5" t="s">
        <v>23</v>
      </c>
      <c r="ZT1" s="5" t="s">
        <v>23</v>
      </c>
      <c r="ZU1" s="5" t="s">
        <v>23</v>
      </c>
      <c r="ZV1" s="5" t="s">
        <v>23</v>
      </c>
      <c r="ZW1" s="5" t="s">
        <v>23</v>
      </c>
      <c r="ZX1" s="5" t="s">
        <v>23</v>
      </c>
      <c r="ZY1" s="5" t="s">
        <v>23</v>
      </c>
      <c r="ZZ1" s="5" t="s">
        <v>23</v>
      </c>
      <c r="AAA1" s="5" t="s">
        <v>23</v>
      </c>
      <c r="AAB1" s="5" t="s">
        <v>23</v>
      </c>
      <c r="AAC1" s="5" t="s">
        <v>23</v>
      </c>
      <c r="AAD1" s="5" t="s">
        <v>23</v>
      </c>
      <c r="AAE1" s="5" t="s">
        <v>23</v>
      </c>
      <c r="AAF1" s="5" t="s">
        <v>23</v>
      </c>
      <c r="AAG1" s="5" t="s">
        <v>23</v>
      </c>
      <c r="AAH1" s="5" t="s">
        <v>23</v>
      </c>
      <c r="AAI1" s="5" t="s">
        <v>23</v>
      </c>
      <c r="AAJ1" s="5" t="s">
        <v>23</v>
      </c>
      <c r="AAK1" s="5" t="s">
        <v>23</v>
      </c>
      <c r="AAL1" s="5" t="s">
        <v>23</v>
      </c>
      <c r="AAM1" s="5" t="s">
        <v>23</v>
      </c>
      <c r="AAN1" s="5" t="s">
        <v>23</v>
      </c>
      <c r="AAO1" s="5" t="s">
        <v>23</v>
      </c>
      <c r="AAP1" s="5" t="s">
        <v>23</v>
      </c>
      <c r="AAQ1" s="5" t="s">
        <v>23</v>
      </c>
      <c r="AAR1" s="5" t="s">
        <v>23</v>
      </c>
      <c r="AAS1" s="5" t="s">
        <v>23</v>
      </c>
      <c r="AAT1" s="5" t="s">
        <v>23</v>
      </c>
      <c r="AAU1" s="5" t="s">
        <v>23</v>
      </c>
      <c r="AAV1" s="5" t="s">
        <v>23</v>
      </c>
      <c r="AAW1" s="5" t="s">
        <v>23</v>
      </c>
      <c r="AAX1" s="5" t="s">
        <v>23</v>
      </c>
      <c r="AAY1" s="5" t="s">
        <v>23</v>
      </c>
      <c r="AAZ1" s="5" t="s">
        <v>23</v>
      </c>
      <c r="ABA1" s="5" t="s">
        <v>23</v>
      </c>
      <c r="ABB1" s="5" t="s">
        <v>23</v>
      </c>
      <c r="ABC1" s="5" t="s">
        <v>23</v>
      </c>
      <c r="ABD1" s="5" t="s">
        <v>23</v>
      </c>
      <c r="ABE1" s="5" t="s">
        <v>23</v>
      </c>
      <c r="ABF1" s="5" t="s">
        <v>23</v>
      </c>
      <c r="ABG1" s="5" t="s">
        <v>23</v>
      </c>
      <c r="ABH1" s="5" t="s">
        <v>23</v>
      </c>
      <c r="ABI1" s="5" t="s">
        <v>23</v>
      </c>
      <c r="ABJ1" s="5" t="s">
        <v>23</v>
      </c>
      <c r="ABK1" s="5" t="s">
        <v>23</v>
      </c>
      <c r="ABL1" s="5" t="s">
        <v>23</v>
      </c>
      <c r="ABM1" s="5" t="s">
        <v>23</v>
      </c>
      <c r="ABN1" s="5" t="s">
        <v>23</v>
      </c>
      <c r="ABO1" s="5" t="s">
        <v>23</v>
      </c>
      <c r="ABP1" s="5" t="s">
        <v>23</v>
      </c>
      <c r="ABQ1" s="5" t="s">
        <v>23</v>
      </c>
      <c r="ABR1" s="5" t="s">
        <v>23</v>
      </c>
      <c r="ABS1" s="5" t="s">
        <v>23</v>
      </c>
      <c r="ABT1" s="5" t="s">
        <v>23</v>
      </c>
      <c r="ABU1" s="5" t="s">
        <v>23</v>
      </c>
      <c r="ABV1" s="5" t="s">
        <v>23</v>
      </c>
      <c r="ABW1" s="5" t="s">
        <v>23</v>
      </c>
      <c r="ABX1" s="5" t="s">
        <v>23</v>
      </c>
      <c r="ABY1" s="5" t="s">
        <v>23</v>
      </c>
      <c r="ABZ1" s="5" t="s">
        <v>23</v>
      </c>
      <c r="ACA1" s="5" t="s">
        <v>23</v>
      </c>
      <c r="ACB1" s="5" t="s">
        <v>23</v>
      </c>
      <c r="ACC1" s="5" t="s">
        <v>23</v>
      </c>
      <c r="ACD1" s="5" t="s">
        <v>23</v>
      </c>
      <c r="ACE1" s="5" t="s">
        <v>23</v>
      </c>
      <c r="ACF1" s="5" t="s">
        <v>23</v>
      </c>
      <c r="ACG1" s="5" t="s">
        <v>23</v>
      </c>
      <c r="ACH1" s="5" t="s">
        <v>23</v>
      </c>
      <c r="ACI1" s="5" t="s">
        <v>23</v>
      </c>
      <c r="ACJ1" s="5" t="s">
        <v>23</v>
      </c>
      <c r="ACK1" s="5" t="s">
        <v>23</v>
      </c>
      <c r="ACL1" s="5" t="s">
        <v>23</v>
      </c>
      <c r="ACM1" s="5" t="s">
        <v>23</v>
      </c>
      <c r="ACN1" s="5" t="s">
        <v>23</v>
      </c>
      <c r="ACO1" s="5" t="s">
        <v>23</v>
      </c>
      <c r="ACP1" s="5" t="s">
        <v>23</v>
      </c>
      <c r="ACQ1" s="5" t="s">
        <v>23</v>
      </c>
      <c r="ACR1" s="5" t="s">
        <v>23</v>
      </c>
      <c r="ACS1" s="5" t="s">
        <v>23</v>
      </c>
      <c r="ACT1" s="5" t="s">
        <v>23</v>
      </c>
      <c r="ACU1" s="5" t="s">
        <v>23</v>
      </c>
      <c r="ACV1" s="5" t="s">
        <v>23</v>
      </c>
      <c r="ACW1" s="5" t="s">
        <v>23</v>
      </c>
      <c r="ACX1" s="5" t="s">
        <v>23</v>
      </c>
      <c r="ACY1" s="5" t="s">
        <v>23</v>
      </c>
      <c r="ACZ1" s="5" t="s">
        <v>23</v>
      </c>
      <c r="ADA1" s="5" t="s">
        <v>23</v>
      </c>
      <c r="ADB1" s="5" t="s">
        <v>23</v>
      </c>
      <c r="ADC1" s="5" t="s">
        <v>23</v>
      </c>
      <c r="ADD1" s="5" t="s">
        <v>23</v>
      </c>
      <c r="ADE1" s="5" t="s">
        <v>23</v>
      </c>
      <c r="ADF1" s="5" t="s">
        <v>23</v>
      </c>
      <c r="ADG1" s="5" t="s">
        <v>23</v>
      </c>
      <c r="ADH1" s="5" t="s">
        <v>23</v>
      </c>
      <c r="ADI1" s="5" t="s">
        <v>23</v>
      </c>
      <c r="ADJ1" s="5" t="s">
        <v>23</v>
      </c>
      <c r="ADK1" s="5" t="s">
        <v>23</v>
      </c>
      <c r="ADL1" s="5" t="s">
        <v>23</v>
      </c>
      <c r="ADM1" s="5" t="s">
        <v>23</v>
      </c>
      <c r="ADN1" s="5" t="s">
        <v>23</v>
      </c>
      <c r="ADO1" s="5" t="s">
        <v>23</v>
      </c>
      <c r="ADP1" s="5" t="s">
        <v>23</v>
      </c>
      <c r="ADQ1" s="5" t="s">
        <v>23</v>
      </c>
      <c r="ADR1" s="5" t="s">
        <v>23</v>
      </c>
      <c r="ADS1" s="5" t="s">
        <v>23</v>
      </c>
      <c r="ADT1" s="5" t="s">
        <v>23</v>
      </c>
      <c r="ADU1" s="5" t="s">
        <v>23</v>
      </c>
      <c r="ADV1" s="5" t="s">
        <v>23</v>
      </c>
      <c r="ADW1" s="5" t="s">
        <v>23</v>
      </c>
      <c r="ADX1" s="5" t="s">
        <v>23</v>
      </c>
      <c r="ADY1" s="5" t="s">
        <v>23</v>
      </c>
      <c r="ADZ1" s="5" t="s">
        <v>23</v>
      </c>
      <c r="AEA1" s="5" t="s">
        <v>23</v>
      </c>
      <c r="AEB1" s="5" t="s">
        <v>23</v>
      </c>
      <c r="AEC1" s="5" t="s">
        <v>23</v>
      </c>
      <c r="AED1" s="5" t="s">
        <v>23</v>
      </c>
      <c r="AEE1" s="5" t="s">
        <v>23</v>
      </c>
      <c r="AEF1" s="5" t="s">
        <v>23</v>
      </c>
      <c r="AEG1" s="5" t="s">
        <v>23</v>
      </c>
      <c r="AEH1" s="5" t="s">
        <v>23</v>
      </c>
      <c r="AEI1" s="5" t="s">
        <v>23</v>
      </c>
      <c r="AEJ1" s="5" t="s">
        <v>23</v>
      </c>
      <c r="AEK1" s="5" t="s">
        <v>23</v>
      </c>
      <c r="AEL1" s="5" t="s">
        <v>23</v>
      </c>
      <c r="AEM1" s="5" t="s">
        <v>23</v>
      </c>
      <c r="AEN1" s="5" t="s">
        <v>23</v>
      </c>
      <c r="AEO1" s="5" t="s">
        <v>23</v>
      </c>
      <c r="AEP1" s="5" t="s">
        <v>23</v>
      </c>
      <c r="AEQ1" s="5" t="s">
        <v>23</v>
      </c>
      <c r="AER1" s="5" t="s">
        <v>23</v>
      </c>
      <c r="AES1" s="5" t="s">
        <v>23</v>
      </c>
      <c r="AET1" s="5" t="s">
        <v>23</v>
      </c>
      <c r="AEU1" s="5" t="s">
        <v>23</v>
      </c>
      <c r="AEV1" s="5" t="s">
        <v>23</v>
      </c>
      <c r="AEW1" s="5" t="s">
        <v>23</v>
      </c>
      <c r="AEX1" s="5" t="s">
        <v>23</v>
      </c>
      <c r="AEY1" s="5" t="s">
        <v>23</v>
      </c>
      <c r="AEZ1" s="5" t="s">
        <v>23</v>
      </c>
      <c r="AFA1" s="5" t="s">
        <v>23</v>
      </c>
      <c r="AFB1" s="5" t="s">
        <v>23</v>
      </c>
      <c r="AFC1" s="5" t="s">
        <v>23</v>
      </c>
      <c r="AFD1" s="5" t="s">
        <v>23</v>
      </c>
      <c r="AFE1" s="5" t="s">
        <v>23</v>
      </c>
      <c r="AFF1" s="5" t="s">
        <v>23</v>
      </c>
      <c r="AFG1" s="5" t="s">
        <v>23</v>
      </c>
      <c r="AFH1" s="5" t="s">
        <v>23</v>
      </c>
      <c r="AFI1" s="5" t="s">
        <v>23</v>
      </c>
      <c r="AFJ1" s="5" t="s">
        <v>23</v>
      </c>
      <c r="AFK1" s="5" t="s">
        <v>23</v>
      </c>
      <c r="AFL1" s="5" t="s">
        <v>23</v>
      </c>
      <c r="AFM1" s="5" t="s">
        <v>23</v>
      </c>
      <c r="AFN1" s="5" t="s">
        <v>23</v>
      </c>
      <c r="AFO1" s="5" t="s">
        <v>23</v>
      </c>
      <c r="AFP1" s="5" t="s">
        <v>23</v>
      </c>
      <c r="AFQ1" s="5" t="s">
        <v>23</v>
      </c>
      <c r="AFR1" s="5" t="s">
        <v>23</v>
      </c>
      <c r="AFS1" s="5" t="s">
        <v>23</v>
      </c>
      <c r="AFT1" s="5" t="s">
        <v>23</v>
      </c>
      <c r="AFU1" s="5" t="s">
        <v>23</v>
      </c>
      <c r="AFV1" s="5" t="s">
        <v>23</v>
      </c>
      <c r="AFW1" s="5" t="s">
        <v>23</v>
      </c>
      <c r="AFX1" s="5" t="s">
        <v>23</v>
      </c>
      <c r="AFY1" s="5" t="s">
        <v>23</v>
      </c>
      <c r="AFZ1" s="5" t="s">
        <v>23</v>
      </c>
      <c r="AGA1" s="5" t="s">
        <v>23</v>
      </c>
      <c r="AGB1" s="5" t="s">
        <v>23</v>
      </c>
      <c r="AGC1" s="5" t="s">
        <v>23</v>
      </c>
      <c r="AGD1" s="5" t="s">
        <v>23</v>
      </c>
      <c r="AGE1" s="5" t="s">
        <v>23</v>
      </c>
      <c r="AGF1" s="5" t="s">
        <v>23</v>
      </c>
      <c r="AGG1" s="5" t="s">
        <v>23</v>
      </c>
      <c r="AGH1" s="5" t="s">
        <v>23</v>
      </c>
      <c r="AGI1" s="5" t="s">
        <v>23</v>
      </c>
      <c r="AGJ1" s="5" t="s">
        <v>23</v>
      </c>
      <c r="AGK1" s="5" t="s">
        <v>23</v>
      </c>
      <c r="AGL1" s="5" t="s">
        <v>23</v>
      </c>
      <c r="AGM1" s="5" t="s">
        <v>23</v>
      </c>
      <c r="AGN1" s="5" t="s">
        <v>23</v>
      </c>
      <c r="AGO1" s="5" t="s">
        <v>23</v>
      </c>
      <c r="AGP1" s="5" t="s">
        <v>23</v>
      </c>
      <c r="AGQ1" s="5" t="s">
        <v>23</v>
      </c>
      <c r="AGR1" s="5" t="s">
        <v>23</v>
      </c>
      <c r="AGS1" s="5" t="s">
        <v>23</v>
      </c>
      <c r="AGT1" s="5" t="s">
        <v>23</v>
      </c>
      <c r="AGU1" s="5" t="s">
        <v>23</v>
      </c>
      <c r="AGV1" s="5" t="s">
        <v>23</v>
      </c>
      <c r="AGW1" s="5" t="s">
        <v>23</v>
      </c>
      <c r="AGX1" s="5" t="s">
        <v>23</v>
      </c>
      <c r="AGY1" s="5" t="s">
        <v>23</v>
      </c>
      <c r="AGZ1" s="5" t="s">
        <v>23</v>
      </c>
      <c r="AHA1" s="5" t="s">
        <v>23</v>
      </c>
      <c r="AHB1" s="5" t="s">
        <v>23</v>
      </c>
      <c r="AHC1" s="5" t="s">
        <v>23</v>
      </c>
      <c r="AHD1" s="5" t="s">
        <v>23</v>
      </c>
      <c r="AHE1" s="5" t="s">
        <v>23</v>
      </c>
      <c r="AHF1" s="5" t="s">
        <v>23</v>
      </c>
      <c r="AHG1" s="5" t="s">
        <v>23</v>
      </c>
      <c r="AHH1" s="5" t="s">
        <v>23</v>
      </c>
      <c r="AHI1" s="5" t="s">
        <v>23</v>
      </c>
      <c r="AHJ1" s="5" t="s">
        <v>23</v>
      </c>
      <c r="AHK1" s="5" t="s">
        <v>23</v>
      </c>
      <c r="AHL1" s="5" t="s">
        <v>23</v>
      </c>
      <c r="AHM1" s="5" t="s">
        <v>23</v>
      </c>
      <c r="AHN1" s="5" t="s">
        <v>23</v>
      </c>
      <c r="AHO1" s="5" t="s">
        <v>23</v>
      </c>
      <c r="AHP1" s="5" t="s">
        <v>23</v>
      </c>
      <c r="AHQ1" s="5" t="s">
        <v>23</v>
      </c>
      <c r="AHR1" s="5" t="s">
        <v>23</v>
      </c>
      <c r="AHS1" s="5" t="s">
        <v>23</v>
      </c>
      <c r="AHT1" s="5" t="s">
        <v>23</v>
      </c>
      <c r="AHU1" s="5" t="s">
        <v>23</v>
      </c>
      <c r="AHV1" s="5" t="s">
        <v>23</v>
      </c>
      <c r="AHW1" s="5" t="s">
        <v>23</v>
      </c>
      <c r="AHX1" s="5" t="s">
        <v>23</v>
      </c>
      <c r="AHY1" s="5" t="s">
        <v>23</v>
      </c>
      <c r="AHZ1" s="5" t="s">
        <v>23</v>
      </c>
      <c r="AIA1" s="5" t="s">
        <v>23</v>
      </c>
      <c r="AIB1" s="5" t="s">
        <v>23</v>
      </c>
      <c r="AIC1" s="5" t="s">
        <v>23</v>
      </c>
      <c r="AID1" s="5" t="s">
        <v>23</v>
      </c>
      <c r="AIE1" s="5" t="s">
        <v>23</v>
      </c>
      <c r="AIF1" s="5" t="s">
        <v>23</v>
      </c>
      <c r="AIG1" s="5" t="s">
        <v>23</v>
      </c>
      <c r="AIH1" s="5" t="s">
        <v>23</v>
      </c>
      <c r="AII1" s="5" t="s">
        <v>23</v>
      </c>
      <c r="AIJ1" s="5" t="s">
        <v>23</v>
      </c>
      <c r="AIK1" s="5" t="s">
        <v>23</v>
      </c>
      <c r="AIL1" s="5" t="s">
        <v>23</v>
      </c>
      <c r="AIM1" s="5" t="s">
        <v>23</v>
      </c>
      <c r="AIN1" s="5" t="s">
        <v>23</v>
      </c>
      <c r="AIO1" s="5" t="s">
        <v>23</v>
      </c>
      <c r="AIP1" s="5" t="s">
        <v>23</v>
      </c>
      <c r="AIQ1" s="5" t="s">
        <v>23</v>
      </c>
      <c r="AIR1" s="5" t="s">
        <v>23</v>
      </c>
      <c r="AIS1" s="5" t="s">
        <v>23</v>
      </c>
      <c r="AIT1" s="5" t="s">
        <v>23</v>
      </c>
      <c r="AIU1" s="5" t="s">
        <v>23</v>
      </c>
      <c r="AIV1" s="5" t="s">
        <v>23</v>
      </c>
      <c r="AIW1" s="5" t="s">
        <v>23</v>
      </c>
      <c r="AIX1" s="5" t="s">
        <v>23</v>
      </c>
      <c r="AIY1" s="5" t="s">
        <v>23</v>
      </c>
      <c r="AIZ1" s="5" t="s">
        <v>23</v>
      </c>
      <c r="AJA1" s="5" t="s">
        <v>23</v>
      </c>
      <c r="AJB1" s="5" t="s">
        <v>23</v>
      </c>
      <c r="AJC1" s="5" t="s">
        <v>23</v>
      </c>
      <c r="AJD1" s="5" t="s">
        <v>23</v>
      </c>
      <c r="AJE1" s="5" t="s">
        <v>23</v>
      </c>
      <c r="AJF1" s="5" t="s">
        <v>23</v>
      </c>
      <c r="AJG1" s="5" t="s">
        <v>23</v>
      </c>
      <c r="AJH1" s="5" t="s">
        <v>23</v>
      </c>
      <c r="AJI1" s="5" t="s">
        <v>23</v>
      </c>
      <c r="AJJ1" s="5" t="s">
        <v>23</v>
      </c>
      <c r="AJK1" s="5" t="s">
        <v>23</v>
      </c>
      <c r="AJL1" s="5" t="s">
        <v>23</v>
      </c>
      <c r="AJM1" s="5" t="s">
        <v>23</v>
      </c>
      <c r="AJN1" s="5" t="s">
        <v>23</v>
      </c>
      <c r="AJO1" s="5" t="s">
        <v>23</v>
      </c>
      <c r="AJP1" s="5" t="s">
        <v>23</v>
      </c>
      <c r="AJQ1" s="5" t="s">
        <v>23</v>
      </c>
      <c r="AJR1" s="5" t="s">
        <v>23</v>
      </c>
      <c r="AJS1" s="5" t="s">
        <v>23</v>
      </c>
      <c r="AJT1" s="5" t="s">
        <v>23</v>
      </c>
      <c r="AJU1" s="5" t="s">
        <v>23</v>
      </c>
      <c r="AJV1" s="5" t="s">
        <v>23</v>
      </c>
      <c r="AJW1" s="5" t="s">
        <v>23</v>
      </c>
      <c r="AJX1" s="5" t="s">
        <v>23</v>
      </c>
      <c r="AJY1" s="5" t="s">
        <v>23</v>
      </c>
      <c r="AJZ1" s="5" t="s">
        <v>23</v>
      </c>
      <c r="AKA1" s="5" t="s">
        <v>23</v>
      </c>
      <c r="AKB1" s="5" t="s">
        <v>23</v>
      </c>
      <c r="AKC1" s="5" t="s">
        <v>23</v>
      </c>
      <c r="AKD1" s="5" t="s">
        <v>23</v>
      </c>
      <c r="AKE1" s="5" t="s">
        <v>23</v>
      </c>
      <c r="AKF1" s="5" t="s">
        <v>23</v>
      </c>
      <c r="AKG1" s="5" t="s">
        <v>23</v>
      </c>
      <c r="AKH1" s="5" t="s">
        <v>23</v>
      </c>
      <c r="AKI1" s="5" t="s">
        <v>23</v>
      </c>
      <c r="AKJ1" s="5" t="s">
        <v>23</v>
      </c>
      <c r="AKK1" s="5" t="s">
        <v>23</v>
      </c>
      <c r="AKL1" s="5" t="s">
        <v>23</v>
      </c>
      <c r="AKM1" s="5" t="s">
        <v>23</v>
      </c>
      <c r="AKN1" s="5" t="s">
        <v>23</v>
      </c>
      <c r="AKO1" s="5" t="s">
        <v>23</v>
      </c>
      <c r="AKP1" s="5" t="s">
        <v>23</v>
      </c>
      <c r="AKQ1" s="5" t="s">
        <v>23</v>
      </c>
      <c r="AKR1" s="5" t="s">
        <v>23</v>
      </c>
      <c r="AKS1" s="5" t="s">
        <v>23</v>
      </c>
      <c r="AKT1" s="5" t="s">
        <v>23</v>
      </c>
      <c r="AKU1" s="5" t="s">
        <v>23</v>
      </c>
      <c r="AKV1" s="5" t="s">
        <v>23</v>
      </c>
      <c r="AKW1" s="5" t="s">
        <v>23</v>
      </c>
      <c r="AKX1" s="5" t="s">
        <v>23</v>
      </c>
      <c r="AKY1" s="5" t="s">
        <v>23</v>
      </c>
      <c r="AKZ1" s="5" t="s">
        <v>23</v>
      </c>
      <c r="ALA1" s="5" t="s">
        <v>23</v>
      </c>
      <c r="ALB1" s="5" t="s">
        <v>23</v>
      </c>
      <c r="ALC1" s="5" t="s">
        <v>23</v>
      </c>
      <c r="ALD1" s="5" t="s">
        <v>23</v>
      </c>
      <c r="ALE1" s="5" t="s">
        <v>23</v>
      </c>
      <c r="ALF1" s="5" t="s">
        <v>23</v>
      </c>
      <c r="ALG1" s="5" t="s">
        <v>23</v>
      </c>
      <c r="ALH1" s="5" t="s">
        <v>23</v>
      </c>
      <c r="ALI1" s="5" t="s">
        <v>23</v>
      </c>
      <c r="ALJ1" s="5" t="s">
        <v>23</v>
      </c>
      <c r="ALK1" s="5" t="s">
        <v>23</v>
      </c>
      <c r="ALL1" s="5" t="s">
        <v>23</v>
      </c>
      <c r="ALM1" s="5" t="s">
        <v>23</v>
      </c>
      <c r="ALN1" s="5" t="s">
        <v>23</v>
      </c>
      <c r="ALO1" s="5" t="s">
        <v>23</v>
      </c>
      <c r="ALP1" s="5" t="s">
        <v>23</v>
      </c>
      <c r="ALQ1" s="5" t="s">
        <v>23</v>
      </c>
      <c r="ALR1" s="5" t="s">
        <v>23</v>
      </c>
      <c r="ALS1" s="5" t="s">
        <v>23</v>
      </c>
      <c r="ALT1" s="5" t="s">
        <v>23</v>
      </c>
      <c r="ALU1" s="5" t="s">
        <v>23</v>
      </c>
      <c r="ALV1" s="5" t="s">
        <v>23</v>
      </c>
      <c r="ALW1" s="5" t="s">
        <v>23</v>
      </c>
      <c r="ALX1" s="5" t="s">
        <v>23</v>
      </c>
      <c r="ALY1" s="5" t="s">
        <v>23</v>
      </c>
      <c r="ALZ1" s="5" t="s">
        <v>23</v>
      </c>
      <c r="AMA1" s="5" t="s">
        <v>23</v>
      </c>
      <c r="AMB1" s="5" t="s">
        <v>23</v>
      </c>
      <c r="AMC1" s="5" t="s">
        <v>23</v>
      </c>
      <c r="AMD1" s="5" t="s">
        <v>23</v>
      </c>
      <c r="AME1" s="5" t="s">
        <v>23</v>
      </c>
      <c r="AMF1" s="5" t="s">
        <v>23</v>
      </c>
      <c r="AMG1" s="5" t="s">
        <v>23</v>
      </c>
      <c r="AMH1" s="5" t="s">
        <v>23</v>
      </c>
      <c r="AMI1" s="5" t="s">
        <v>23</v>
      </c>
      <c r="AMJ1" s="5" t="s">
        <v>23</v>
      </c>
      <c r="AMK1" s="5" t="s">
        <v>23</v>
      </c>
      <c r="AML1" s="5" t="s">
        <v>23</v>
      </c>
      <c r="AMM1" s="5" t="s">
        <v>23</v>
      </c>
      <c r="AMN1" s="5" t="s">
        <v>23</v>
      </c>
      <c r="AMO1" s="5" t="s">
        <v>23</v>
      </c>
      <c r="AMP1" s="5" t="s">
        <v>23</v>
      </c>
      <c r="AMQ1" s="5" t="s">
        <v>23</v>
      </c>
      <c r="AMR1" s="5" t="s">
        <v>23</v>
      </c>
      <c r="AMS1" s="5" t="s">
        <v>23</v>
      </c>
      <c r="AMT1" s="5" t="s">
        <v>23</v>
      </c>
      <c r="AMU1" s="5" t="s">
        <v>23</v>
      </c>
      <c r="AMV1" s="5" t="s">
        <v>23</v>
      </c>
      <c r="AMW1" s="5" t="s">
        <v>23</v>
      </c>
      <c r="AMX1" s="5" t="s">
        <v>23</v>
      </c>
      <c r="AMY1" s="5" t="s">
        <v>23</v>
      </c>
      <c r="AMZ1" s="5" t="s">
        <v>23</v>
      </c>
      <c r="ANA1" s="5" t="s">
        <v>23</v>
      </c>
      <c r="ANB1" s="5" t="s">
        <v>23</v>
      </c>
      <c r="ANC1" s="5" t="s">
        <v>23</v>
      </c>
      <c r="AND1" s="5" t="s">
        <v>23</v>
      </c>
      <c r="ANE1" s="5" t="s">
        <v>23</v>
      </c>
      <c r="ANF1" s="5" t="s">
        <v>23</v>
      </c>
      <c r="ANG1" s="5" t="s">
        <v>23</v>
      </c>
      <c r="ANH1" s="5" t="s">
        <v>23</v>
      </c>
      <c r="ANI1" s="5" t="s">
        <v>23</v>
      </c>
      <c r="ANJ1" s="5" t="s">
        <v>23</v>
      </c>
      <c r="ANK1" s="5" t="s">
        <v>23</v>
      </c>
      <c r="ANL1" s="5" t="s">
        <v>23</v>
      </c>
      <c r="ANM1" s="5" t="s">
        <v>23</v>
      </c>
      <c r="ANN1" s="5" t="s">
        <v>23</v>
      </c>
      <c r="ANO1" s="5" t="s">
        <v>23</v>
      </c>
      <c r="ANP1" s="5" t="s">
        <v>23</v>
      </c>
      <c r="ANQ1" s="5" t="s">
        <v>23</v>
      </c>
      <c r="ANR1" s="5" t="s">
        <v>23</v>
      </c>
      <c r="ANS1" s="5" t="s">
        <v>23</v>
      </c>
      <c r="ANT1" s="5" t="s">
        <v>23</v>
      </c>
      <c r="ANU1" s="5" t="s">
        <v>23</v>
      </c>
      <c r="ANV1" s="5" t="s">
        <v>23</v>
      </c>
      <c r="ANW1" s="5" t="s">
        <v>23</v>
      </c>
      <c r="ANX1" s="5" t="s">
        <v>23</v>
      </c>
      <c r="ANY1" s="5" t="s">
        <v>23</v>
      </c>
      <c r="ANZ1" s="5" t="s">
        <v>23</v>
      </c>
      <c r="AOA1" s="5" t="s">
        <v>23</v>
      </c>
      <c r="AOB1" s="5" t="s">
        <v>23</v>
      </c>
      <c r="AOC1" s="5" t="s">
        <v>23</v>
      </c>
      <c r="AOD1" s="5" t="s">
        <v>23</v>
      </c>
      <c r="AOE1" s="5" t="s">
        <v>23</v>
      </c>
      <c r="AOF1" s="5" t="s">
        <v>23</v>
      </c>
      <c r="AOG1" s="5" t="s">
        <v>23</v>
      </c>
      <c r="AOH1" s="5" t="s">
        <v>23</v>
      </c>
      <c r="AOI1" s="5" t="s">
        <v>23</v>
      </c>
      <c r="AOJ1" s="5" t="s">
        <v>23</v>
      </c>
      <c r="AOK1" s="5" t="s">
        <v>23</v>
      </c>
      <c r="AOL1" s="5" t="s">
        <v>23</v>
      </c>
      <c r="AOM1" s="5" t="s">
        <v>23</v>
      </c>
      <c r="AON1" s="5" t="s">
        <v>23</v>
      </c>
      <c r="AOO1" s="5" t="s">
        <v>23</v>
      </c>
      <c r="AOP1" s="5" t="s">
        <v>23</v>
      </c>
      <c r="AOQ1" s="5" t="s">
        <v>23</v>
      </c>
      <c r="AOR1" s="5" t="s">
        <v>23</v>
      </c>
      <c r="AOS1" s="5" t="s">
        <v>23</v>
      </c>
      <c r="AOT1" s="5" t="s">
        <v>23</v>
      </c>
      <c r="AOU1" s="5" t="s">
        <v>23</v>
      </c>
      <c r="AOV1" s="5" t="s">
        <v>23</v>
      </c>
      <c r="AOW1" s="5" t="s">
        <v>23</v>
      </c>
      <c r="AOX1" s="5" t="s">
        <v>23</v>
      </c>
      <c r="AOY1" s="5" t="s">
        <v>23</v>
      </c>
      <c r="AOZ1" s="5" t="s">
        <v>23</v>
      </c>
      <c r="APA1" s="5" t="s">
        <v>23</v>
      </c>
      <c r="APB1" s="5" t="s">
        <v>23</v>
      </c>
      <c r="APC1" s="5" t="s">
        <v>23</v>
      </c>
      <c r="APD1" s="5" t="s">
        <v>23</v>
      </c>
      <c r="APE1" s="5" t="s">
        <v>23</v>
      </c>
      <c r="APF1" s="5" t="s">
        <v>23</v>
      </c>
      <c r="APG1" s="5" t="s">
        <v>23</v>
      </c>
      <c r="APH1" s="5" t="s">
        <v>23</v>
      </c>
      <c r="API1" s="5" t="s">
        <v>23</v>
      </c>
      <c r="APJ1" s="5" t="s">
        <v>23</v>
      </c>
      <c r="APK1" s="5" t="s">
        <v>23</v>
      </c>
      <c r="APL1" s="5" t="s">
        <v>23</v>
      </c>
      <c r="APM1" s="5" t="s">
        <v>23</v>
      </c>
      <c r="APN1" s="5" t="s">
        <v>23</v>
      </c>
      <c r="APO1" s="5" t="s">
        <v>23</v>
      </c>
      <c r="APP1" s="5" t="s">
        <v>23</v>
      </c>
      <c r="APQ1" s="5" t="s">
        <v>23</v>
      </c>
      <c r="APR1" s="5" t="s">
        <v>23</v>
      </c>
      <c r="APS1" s="5" t="s">
        <v>23</v>
      </c>
      <c r="APT1" s="5" t="s">
        <v>23</v>
      </c>
      <c r="APU1" s="5" t="s">
        <v>23</v>
      </c>
      <c r="APV1" s="3" t="s">
        <v>20</v>
      </c>
      <c r="APW1" s="5" t="s">
        <v>24</v>
      </c>
      <c r="APX1" s="5" t="s">
        <v>24</v>
      </c>
      <c r="APY1" s="5" t="s">
        <v>24</v>
      </c>
      <c r="APZ1" s="5" t="s">
        <v>24</v>
      </c>
      <c r="AQA1" s="5" t="s">
        <v>24</v>
      </c>
      <c r="AQB1" s="5" t="s">
        <v>24</v>
      </c>
      <c r="AQC1" s="5" t="s">
        <v>24</v>
      </c>
      <c r="AQD1" s="5" t="s">
        <v>24</v>
      </c>
      <c r="AQE1" s="5" t="s">
        <v>24</v>
      </c>
      <c r="AQF1" s="5" t="s">
        <v>24</v>
      </c>
      <c r="AQG1" s="5" t="s">
        <v>24</v>
      </c>
      <c r="AQH1" s="5" t="s">
        <v>24</v>
      </c>
      <c r="AQI1" s="5" t="s">
        <v>24</v>
      </c>
      <c r="AQJ1" s="5" t="s">
        <v>24</v>
      </c>
      <c r="AQK1" s="5" t="s">
        <v>24</v>
      </c>
      <c r="AQL1" s="5" t="s">
        <v>24</v>
      </c>
      <c r="AQM1" s="5" t="s">
        <v>24</v>
      </c>
      <c r="AQN1" s="5" t="s">
        <v>24</v>
      </c>
      <c r="AQO1" s="5" t="s">
        <v>24</v>
      </c>
      <c r="AQP1" s="5" t="s">
        <v>24</v>
      </c>
      <c r="AQQ1" s="5" t="s">
        <v>24</v>
      </c>
      <c r="AQR1" s="5" t="s">
        <v>24</v>
      </c>
      <c r="AQS1" s="5" t="s">
        <v>24</v>
      </c>
      <c r="AQT1" s="5" t="s">
        <v>24</v>
      </c>
      <c r="AQU1" s="5" t="s">
        <v>24</v>
      </c>
      <c r="AQV1" s="5" t="s">
        <v>24</v>
      </c>
      <c r="AQW1" s="5" t="s">
        <v>24</v>
      </c>
      <c r="AQX1" s="5" t="s">
        <v>24</v>
      </c>
      <c r="AQY1" s="5" t="s">
        <v>24</v>
      </c>
      <c r="AQZ1" s="5" t="s">
        <v>24</v>
      </c>
      <c r="ARA1" s="5" t="s">
        <v>24</v>
      </c>
      <c r="ARB1" s="5" t="s">
        <v>24</v>
      </c>
      <c r="ARC1" s="5" t="s">
        <v>24</v>
      </c>
      <c r="ARD1" s="5" t="s">
        <v>24</v>
      </c>
      <c r="ARE1" s="5" t="s">
        <v>24</v>
      </c>
      <c r="ARF1" s="5" t="s">
        <v>24</v>
      </c>
      <c r="ARG1" s="5" t="s">
        <v>24</v>
      </c>
      <c r="ARH1" s="5" t="s">
        <v>24</v>
      </c>
      <c r="ARI1" s="5" t="s">
        <v>24</v>
      </c>
      <c r="ARJ1" s="5" t="s">
        <v>24</v>
      </c>
      <c r="ARK1" s="5" t="s">
        <v>24</v>
      </c>
      <c r="ARL1" s="5" t="s">
        <v>24</v>
      </c>
      <c r="ARM1" s="5" t="s">
        <v>24</v>
      </c>
      <c r="ARN1" s="5" t="s">
        <v>24</v>
      </c>
      <c r="ARO1" s="5" t="s">
        <v>24</v>
      </c>
      <c r="ARP1" s="5" t="s">
        <v>24</v>
      </c>
      <c r="ARQ1" s="5" t="s">
        <v>24</v>
      </c>
      <c r="ARR1" s="5" t="s">
        <v>24</v>
      </c>
      <c r="ARS1" s="5" t="s">
        <v>24</v>
      </c>
      <c r="ART1" s="5" t="s">
        <v>24</v>
      </c>
      <c r="ARU1" s="5" t="s">
        <v>24</v>
      </c>
      <c r="ARV1" s="5" t="s">
        <v>24</v>
      </c>
      <c r="ARW1" s="5" t="s">
        <v>24</v>
      </c>
      <c r="ARX1" s="5" t="s">
        <v>24</v>
      </c>
      <c r="ARY1" s="5" t="s">
        <v>24</v>
      </c>
      <c r="ARZ1" s="5" t="s">
        <v>24</v>
      </c>
      <c r="ASA1" s="5" t="s">
        <v>24</v>
      </c>
      <c r="ASB1" s="5" t="s">
        <v>24</v>
      </c>
      <c r="ASC1" s="5" t="s">
        <v>24</v>
      </c>
      <c r="ASD1" s="5" t="s">
        <v>24</v>
      </c>
      <c r="ASE1" s="5" t="s">
        <v>24</v>
      </c>
      <c r="ASF1" s="5" t="s">
        <v>24</v>
      </c>
      <c r="ASG1" s="5" t="s">
        <v>24</v>
      </c>
      <c r="ASH1" s="5" t="s">
        <v>24</v>
      </c>
      <c r="ASI1" s="5" t="s">
        <v>24</v>
      </c>
      <c r="ASJ1" s="5" t="s">
        <v>24</v>
      </c>
      <c r="ASK1" s="5" t="s">
        <v>24</v>
      </c>
      <c r="ASL1" s="5" t="s">
        <v>24</v>
      </c>
      <c r="ASM1" s="5" t="s">
        <v>24</v>
      </c>
      <c r="ASN1" s="5" t="s">
        <v>24</v>
      </c>
      <c r="ASO1" s="5" t="s">
        <v>24</v>
      </c>
      <c r="ASP1" s="5" t="s">
        <v>24</v>
      </c>
      <c r="ASQ1" s="5" t="s">
        <v>24</v>
      </c>
      <c r="ASR1" s="5" t="s">
        <v>24</v>
      </c>
      <c r="ASS1" s="5" t="s">
        <v>24</v>
      </c>
      <c r="AST1" s="5" t="s">
        <v>24</v>
      </c>
      <c r="ASU1" s="5" t="s">
        <v>24</v>
      </c>
      <c r="ASV1" s="5" t="s">
        <v>24</v>
      </c>
      <c r="ASW1" s="5" t="s">
        <v>24</v>
      </c>
      <c r="ASX1" s="5" t="s">
        <v>24</v>
      </c>
      <c r="ASY1" s="5" t="s">
        <v>24</v>
      </c>
      <c r="ASZ1" s="5" t="s">
        <v>24</v>
      </c>
      <c r="ATA1" s="5" t="s">
        <v>24</v>
      </c>
      <c r="ATB1" s="5" t="s">
        <v>24</v>
      </c>
      <c r="ATC1" s="5" t="s">
        <v>24</v>
      </c>
      <c r="ATD1" s="5" t="s">
        <v>24</v>
      </c>
      <c r="ATE1" s="5" t="s">
        <v>24</v>
      </c>
      <c r="ATF1" s="5" t="s">
        <v>24</v>
      </c>
      <c r="ATG1" s="5" t="s">
        <v>24</v>
      </c>
      <c r="ATH1" s="5" t="s">
        <v>24</v>
      </c>
      <c r="ATI1" s="5" t="s">
        <v>24</v>
      </c>
      <c r="ATJ1" s="5" t="s">
        <v>24</v>
      </c>
      <c r="ATK1" s="5" t="s">
        <v>24</v>
      </c>
      <c r="ATL1" s="5" t="s">
        <v>24</v>
      </c>
      <c r="ATM1" s="5" t="s">
        <v>24</v>
      </c>
      <c r="ATN1" s="5" t="s">
        <v>24</v>
      </c>
      <c r="ATO1" s="5" t="s">
        <v>24</v>
      </c>
      <c r="ATP1" s="5" t="s">
        <v>24</v>
      </c>
      <c r="ATQ1" s="5" t="s">
        <v>24</v>
      </c>
      <c r="ATR1" s="5" t="s">
        <v>24</v>
      </c>
      <c r="ATS1" s="5" t="s">
        <v>24</v>
      </c>
      <c r="ATT1" s="5" t="s">
        <v>24</v>
      </c>
      <c r="ATU1" s="5" t="s">
        <v>24</v>
      </c>
      <c r="ATV1" s="5" t="s">
        <v>24</v>
      </c>
      <c r="ATW1" s="5" t="s">
        <v>24</v>
      </c>
      <c r="ATX1" s="5" t="s">
        <v>24</v>
      </c>
      <c r="ATY1" s="5" t="s">
        <v>24</v>
      </c>
      <c r="ATZ1" s="5" t="s">
        <v>24</v>
      </c>
      <c r="AUA1" s="5" t="s">
        <v>24</v>
      </c>
      <c r="AUB1" s="5" t="s">
        <v>24</v>
      </c>
      <c r="AUC1" s="5" t="s">
        <v>24</v>
      </c>
      <c r="AUD1" s="5" t="s">
        <v>24</v>
      </c>
      <c r="AUE1" s="5" t="s">
        <v>24</v>
      </c>
      <c r="AUF1" s="5" t="s">
        <v>24</v>
      </c>
      <c r="AUG1" s="5" t="s">
        <v>24</v>
      </c>
      <c r="AUH1" s="5" t="s">
        <v>24</v>
      </c>
      <c r="AUI1" s="5" t="s">
        <v>24</v>
      </c>
      <c r="AUJ1" s="5" t="s">
        <v>24</v>
      </c>
      <c r="AUK1" s="5" t="s">
        <v>24</v>
      </c>
      <c r="AUL1" s="5" t="s">
        <v>24</v>
      </c>
      <c r="AUM1" s="5" t="s">
        <v>24</v>
      </c>
      <c r="AUN1" s="5" t="s">
        <v>24</v>
      </c>
      <c r="AUO1" s="5" t="s">
        <v>24</v>
      </c>
      <c r="AUP1" s="5" t="s">
        <v>24</v>
      </c>
      <c r="AUQ1" s="5" t="s">
        <v>24</v>
      </c>
      <c r="AUR1" s="5" t="s">
        <v>24</v>
      </c>
      <c r="AUS1" s="5" t="s">
        <v>24</v>
      </c>
      <c r="AUT1" s="5" t="s">
        <v>24</v>
      </c>
      <c r="AUU1" s="5" t="s">
        <v>24</v>
      </c>
      <c r="AUV1" s="5" t="s">
        <v>24</v>
      </c>
      <c r="AUW1" s="5" t="s">
        <v>24</v>
      </c>
      <c r="AUX1" s="5" t="s">
        <v>24</v>
      </c>
      <c r="AUY1" s="5" t="s">
        <v>24</v>
      </c>
      <c r="AUZ1" s="5" t="s">
        <v>24</v>
      </c>
      <c r="AVA1" s="5" t="s">
        <v>24</v>
      </c>
      <c r="AVB1" s="5" t="s">
        <v>24</v>
      </c>
      <c r="AVC1" s="5" t="s">
        <v>24</v>
      </c>
      <c r="AVD1" s="5" t="s">
        <v>24</v>
      </c>
      <c r="AVE1" s="5" t="s">
        <v>24</v>
      </c>
      <c r="AVF1" s="5" t="s">
        <v>24</v>
      </c>
      <c r="AVG1" s="5" t="s">
        <v>24</v>
      </c>
      <c r="AVH1" s="5" t="s">
        <v>24</v>
      </c>
      <c r="AVI1" s="5" t="s">
        <v>24</v>
      </c>
      <c r="AVJ1" s="5" t="s">
        <v>24</v>
      </c>
      <c r="AVK1" s="5" t="s">
        <v>24</v>
      </c>
      <c r="AVL1" s="5" t="s">
        <v>24</v>
      </c>
      <c r="AVM1" s="5" t="s">
        <v>24</v>
      </c>
      <c r="AVN1" s="5" t="s">
        <v>24</v>
      </c>
      <c r="AVO1" s="5" t="s">
        <v>24</v>
      </c>
      <c r="AVP1" s="5" t="s">
        <v>24</v>
      </c>
      <c r="AVQ1" s="5" t="s">
        <v>24</v>
      </c>
      <c r="AVR1" s="5" t="s">
        <v>24</v>
      </c>
      <c r="AVS1" s="5" t="s">
        <v>24</v>
      </c>
      <c r="AVT1" s="5" t="s">
        <v>24</v>
      </c>
      <c r="AVU1" s="5" t="s">
        <v>24</v>
      </c>
      <c r="AVV1" s="5" t="s">
        <v>24</v>
      </c>
      <c r="AVW1" s="5" t="s">
        <v>24</v>
      </c>
      <c r="AVX1" s="5" t="s">
        <v>24</v>
      </c>
      <c r="AVY1" s="5" t="s">
        <v>24</v>
      </c>
      <c r="AVZ1" s="5" t="s">
        <v>24</v>
      </c>
      <c r="AWA1" s="5" t="s">
        <v>24</v>
      </c>
      <c r="AWB1" s="5" t="s">
        <v>24</v>
      </c>
      <c r="AWC1" s="5" t="s">
        <v>24</v>
      </c>
      <c r="AWD1" s="5" t="s">
        <v>24</v>
      </c>
      <c r="AWE1" s="5" t="s">
        <v>24</v>
      </c>
      <c r="AWF1" s="5" t="s">
        <v>24</v>
      </c>
      <c r="AWG1" s="5" t="s">
        <v>24</v>
      </c>
      <c r="AWH1" s="5" t="s">
        <v>24</v>
      </c>
      <c r="AWI1" s="5" t="s">
        <v>24</v>
      </c>
      <c r="AWJ1" s="5" t="s">
        <v>24</v>
      </c>
      <c r="AWK1" s="5" t="s">
        <v>24</v>
      </c>
      <c r="AWL1" s="5" t="s">
        <v>24</v>
      </c>
      <c r="AWM1" s="5" t="s">
        <v>24</v>
      </c>
      <c r="AWN1" s="5" t="s">
        <v>24</v>
      </c>
      <c r="AWO1" s="5" t="s">
        <v>24</v>
      </c>
      <c r="AWP1" s="5" t="s">
        <v>24</v>
      </c>
      <c r="AWQ1" s="5" t="s">
        <v>24</v>
      </c>
      <c r="AWR1" s="5" t="s">
        <v>24</v>
      </c>
      <c r="AWS1" s="5" t="s">
        <v>24</v>
      </c>
      <c r="AWT1" s="5" t="s">
        <v>24</v>
      </c>
      <c r="AWU1" s="5" t="s">
        <v>24</v>
      </c>
      <c r="AWV1" s="5" t="s">
        <v>24</v>
      </c>
      <c r="AWW1" s="5" t="s">
        <v>24</v>
      </c>
      <c r="AWX1" s="5" t="s">
        <v>24</v>
      </c>
      <c r="AWY1" s="5" t="s">
        <v>24</v>
      </c>
      <c r="AWZ1" s="5" t="s">
        <v>24</v>
      </c>
      <c r="AXA1" s="5" t="s">
        <v>24</v>
      </c>
      <c r="AXB1" s="5" t="s">
        <v>24</v>
      </c>
      <c r="AXC1" s="5" t="s">
        <v>24</v>
      </c>
      <c r="AXD1" s="5" t="s">
        <v>24</v>
      </c>
      <c r="AXE1" s="5" t="s">
        <v>24</v>
      </c>
      <c r="AXF1" s="5" t="s">
        <v>24</v>
      </c>
      <c r="AXG1" s="5" t="s">
        <v>24</v>
      </c>
      <c r="AXH1" s="5" t="s">
        <v>24</v>
      </c>
      <c r="AXI1" s="5" t="s">
        <v>24</v>
      </c>
      <c r="AXJ1" s="5" t="s">
        <v>24</v>
      </c>
      <c r="AXK1" s="5" t="s">
        <v>24</v>
      </c>
      <c r="AXL1" s="5" t="s">
        <v>24</v>
      </c>
      <c r="AXM1" s="5" t="s">
        <v>24</v>
      </c>
      <c r="AXN1" s="5" t="s">
        <v>24</v>
      </c>
      <c r="AXO1" s="5" t="s">
        <v>24</v>
      </c>
      <c r="AXP1" s="5" t="s">
        <v>24</v>
      </c>
      <c r="AXQ1" s="5" t="s">
        <v>24</v>
      </c>
      <c r="AXR1" s="5" t="s">
        <v>24</v>
      </c>
      <c r="AXS1" s="5" t="s">
        <v>24</v>
      </c>
      <c r="AXT1" s="5" t="s">
        <v>24</v>
      </c>
      <c r="AXU1" s="5" t="s">
        <v>24</v>
      </c>
      <c r="AXV1" s="5" t="s">
        <v>24</v>
      </c>
      <c r="AXW1" s="5" t="s">
        <v>24</v>
      </c>
      <c r="AXX1" s="5" t="s">
        <v>24</v>
      </c>
      <c r="AXY1" s="5" t="s">
        <v>24</v>
      </c>
      <c r="AXZ1" s="5" t="s">
        <v>24</v>
      </c>
      <c r="AYA1" s="5" t="s">
        <v>24</v>
      </c>
      <c r="AYB1" s="5" t="s">
        <v>24</v>
      </c>
      <c r="AYC1" s="5" t="s">
        <v>24</v>
      </c>
      <c r="AYD1" s="5" t="s">
        <v>24</v>
      </c>
      <c r="AYE1" s="5" t="s">
        <v>24</v>
      </c>
      <c r="AYF1" s="5" t="s">
        <v>24</v>
      </c>
      <c r="AYG1" s="5" t="s">
        <v>24</v>
      </c>
      <c r="AYH1" s="5" t="s">
        <v>24</v>
      </c>
      <c r="AYI1" s="5" t="s">
        <v>24</v>
      </c>
      <c r="AYJ1" s="5" t="s">
        <v>24</v>
      </c>
      <c r="AYK1" s="5" t="s">
        <v>24</v>
      </c>
      <c r="AYL1" s="5" t="s">
        <v>24</v>
      </c>
      <c r="AYM1" s="5" t="s">
        <v>24</v>
      </c>
      <c r="AYN1" s="5" t="s">
        <v>24</v>
      </c>
      <c r="AYO1" s="5" t="s">
        <v>24</v>
      </c>
      <c r="AYP1" s="5" t="s">
        <v>24</v>
      </c>
      <c r="AYQ1" s="5" t="s">
        <v>24</v>
      </c>
      <c r="AYR1" s="5" t="s">
        <v>24</v>
      </c>
      <c r="AYS1" s="5" t="s">
        <v>24</v>
      </c>
      <c r="AYT1" s="5" t="s">
        <v>24</v>
      </c>
      <c r="AYU1" s="5" t="s">
        <v>24</v>
      </c>
      <c r="AYV1" s="5" t="s">
        <v>24</v>
      </c>
      <c r="AYW1" s="5" t="s">
        <v>24</v>
      </c>
      <c r="AYX1" s="5" t="s">
        <v>24</v>
      </c>
      <c r="AYY1" s="5" t="s">
        <v>24</v>
      </c>
      <c r="AYZ1" s="5" t="s">
        <v>24</v>
      </c>
      <c r="AZA1" s="5" t="s">
        <v>24</v>
      </c>
      <c r="AZB1" s="5" t="s">
        <v>24</v>
      </c>
      <c r="AZC1" s="5" t="s">
        <v>24</v>
      </c>
      <c r="AZD1" s="5" t="s">
        <v>24</v>
      </c>
      <c r="AZE1" s="5" t="s">
        <v>24</v>
      </c>
      <c r="AZF1" s="5" t="s">
        <v>24</v>
      </c>
      <c r="AZG1" s="5" t="s">
        <v>24</v>
      </c>
      <c r="AZH1" s="5" t="s">
        <v>24</v>
      </c>
      <c r="AZI1" s="5" t="s">
        <v>24</v>
      </c>
      <c r="AZJ1" s="5" t="s">
        <v>24</v>
      </c>
      <c r="AZK1" s="5" t="s">
        <v>24</v>
      </c>
      <c r="AZL1" s="5" t="s">
        <v>24</v>
      </c>
      <c r="AZM1" s="5" t="s">
        <v>24</v>
      </c>
      <c r="AZN1" s="5" t="s">
        <v>24</v>
      </c>
      <c r="AZO1" s="5" t="s">
        <v>24</v>
      </c>
      <c r="AZP1" s="5" t="s">
        <v>24</v>
      </c>
      <c r="AZQ1" s="5" t="s">
        <v>24</v>
      </c>
      <c r="AZR1" s="5" t="s">
        <v>24</v>
      </c>
      <c r="AZS1" s="5" t="s">
        <v>24</v>
      </c>
      <c r="AZT1" s="5" t="s">
        <v>24</v>
      </c>
      <c r="AZU1" s="5" t="s">
        <v>24</v>
      </c>
      <c r="AZV1" s="5" t="s">
        <v>24</v>
      </c>
      <c r="AZW1" s="5" t="s">
        <v>24</v>
      </c>
      <c r="AZX1" s="5" t="s">
        <v>24</v>
      </c>
      <c r="AZY1" s="5" t="s">
        <v>24</v>
      </c>
      <c r="AZZ1" s="5" t="s">
        <v>24</v>
      </c>
      <c r="BAA1" s="5" t="s">
        <v>24</v>
      </c>
      <c r="BAB1" s="5" t="s">
        <v>24</v>
      </c>
      <c r="BAC1" s="5" t="s">
        <v>24</v>
      </c>
      <c r="BAD1" s="5" t="s">
        <v>24</v>
      </c>
      <c r="BAE1" s="5" t="s">
        <v>24</v>
      </c>
      <c r="BAF1" s="5" t="s">
        <v>24</v>
      </c>
      <c r="BAG1" s="5" t="s">
        <v>24</v>
      </c>
      <c r="BAH1" s="5" t="s">
        <v>24</v>
      </c>
      <c r="BAI1" s="5" t="s">
        <v>24</v>
      </c>
      <c r="BAJ1" s="5" t="s">
        <v>24</v>
      </c>
      <c r="BAK1" s="5" t="s">
        <v>24</v>
      </c>
      <c r="BAL1" s="5" t="s">
        <v>24</v>
      </c>
      <c r="BAM1" s="5" t="s">
        <v>24</v>
      </c>
      <c r="BAN1" s="5" t="s">
        <v>24</v>
      </c>
      <c r="BAO1" s="5" t="s">
        <v>24</v>
      </c>
      <c r="BAP1" s="5" t="s">
        <v>24</v>
      </c>
      <c r="BAQ1" s="5" t="s">
        <v>24</v>
      </c>
      <c r="BAR1" s="5" t="s">
        <v>24</v>
      </c>
      <c r="BAS1" s="5" t="s">
        <v>24</v>
      </c>
      <c r="BAT1" s="5" t="s">
        <v>24</v>
      </c>
      <c r="BAU1" s="5" t="s">
        <v>24</v>
      </c>
      <c r="BAV1" s="5" t="s">
        <v>24</v>
      </c>
      <c r="BAW1" s="5" t="s">
        <v>24</v>
      </c>
      <c r="BAX1" s="5" t="s">
        <v>24</v>
      </c>
      <c r="BAY1" s="5" t="s">
        <v>24</v>
      </c>
      <c r="BAZ1" s="5" t="s">
        <v>24</v>
      </c>
      <c r="BBA1" s="5" t="s">
        <v>24</v>
      </c>
      <c r="BBB1" s="5" t="s">
        <v>24</v>
      </c>
      <c r="BBC1" s="5" t="s">
        <v>24</v>
      </c>
      <c r="BBD1" s="5" t="s">
        <v>24</v>
      </c>
      <c r="BBE1" s="5" t="s">
        <v>24</v>
      </c>
      <c r="BBF1" s="5" t="s">
        <v>24</v>
      </c>
      <c r="BBG1" s="5" t="s">
        <v>24</v>
      </c>
      <c r="BBH1" s="5" t="s">
        <v>24</v>
      </c>
      <c r="BBI1" s="5" t="s">
        <v>24</v>
      </c>
      <c r="BBJ1" s="5" t="s">
        <v>24</v>
      </c>
      <c r="BBK1" s="5" t="s">
        <v>24</v>
      </c>
      <c r="BBL1" s="5" t="s">
        <v>24</v>
      </c>
      <c r="BBM1" s="5" t="s">
        <v>24</v>
      </c>
      <c r="BBN1" s="5" t="s">
        <v>24</v>
      </c>
      <c r="BBO1" s="5" t="s">
        <v>24</v>
      </c>
      <c r="BBP1" s="5" t="s">
        <v>24</v>
      </c>
      <c r="BBQ1" s="5" t="s">
        <v>24</v>
      </c>
      <c r="BBR1" s="5" t="s">
        <v>24</v>
      </c>
      <c r="BBS1" s="5" t="s">
        <v>24</v>
      </c>
      <c r="BBT1" s="5" t="s">
        <v>24</v>
      </c>
      <c r="BBU1" s="5" t="s">
        <v>24</v>
      </c>
      <c r="BBV1" s="5" t="s">
        <v>24</v>
      </c>
      <c r="BBW1" s="5" t="s">
        <v>24</v>
      </c>
      <c r="BBX1" s="5" t="s">
        <v>24</v>
      </c>
      <c r="BBY1" s="5" t="s">
        <v>24</v>
      </c>
      <c r="BBZ1" s="5" t="s">
        <v>24</v>
      </c>
      <c r="BCA1" s="5" t="s">
        <v>24</v>
      </c>
      <c r="BCB1" s="5" t="s">
        <v>24</v>
      </c>
      <c r="BCC1" s="5" t="s">
        <v>24</v>
      </c>
      <c r="BCD1" s="5" t="s">
        <v>24</v>
      </c>
      <c r="BCE1" s="5" t="s">
        <v>24</v>
      </c>
      <c r="BCF1" s="5" t="s">
        <v>24</v>
      </c>
      <c r="BCG1" s="5" t="s">
        <v>24</v>
      </c>
      <c r="BCH1" s="5" t="s">
        <v>24</v>
      </c>
      <c r="BCI1" s="5" t="s">
        <v>24</v>
      </c>
      <c r="BCJ1" s="5" t="s">
        <v>24</v>
      </c>
      <c r="BCK1" s="5" t="s">
        <v>24</v>
      </c>
      <c r="BCL1" s="5" t="s">
        <v>24</v>
      </c>
      <c r="BCM1" s="5" t="s">
        <v>24</v>
      </c>
      <c r="BCN1" s="5" t="s">
        <v>24</v>
      </c>
      <c r="BCO1" s="5" t="s">
        <v>24</v>
      </c>
      <c r="BCP1" s="5" t="s">
        <v>24</v>
      </c>
      <c r="BCQ1" s="5" t="s">
        <v>24</v>
      </c>
      <c r="BCR1" s="5" t="s">
        <v>24</v>
      </c>
      <c r="BCS1" s="5" t="s">
        <v>24</v>
      </c>
      <c r="BCT1" s="5" t="s">
        <v>24</v>
      </c>
      <c r="BCU1" s="5" t="s">
        <v>24</v>
      </c>
      <c r="BCV1" s="5" t="s">
        <v>24</v>
      </c>
      <c r="BCW1" s="5" t="s">
        <v>24</v>
      </c>
      <c r="BCX1" s="5" t="s">
        <v>24</v>
      </c>
      <c r="BCY1" s="5" t="s">
        <v>24</v>
      </c>
      <c r="BCZ1" s="5" t="s">
        <v>24</v>
      </c>
      <c r="BDA1" s="5" t="s">
        <v>24</v>
      </c>
      <c r="BDB1" s="5" t="s">
        <v>24</v>
      </c>
      <c r="BDC1" s="5" t="s">
        <v>24</v>
      </c>
      <c r="BDD1" s="5" t="s">
        <v>24</v>
      </c>
      <c r="BDE1" s="5" t="s">
        <v>24</v>
      </c>
      <c r="BDF1" s="5" t="s">
        <v>24</v>
      </c>
      <c r="BDG1" s="5" t="s">
        <v>24</v>
      </c>
      <c r="BDH1" s="5" t="s">
        <v>24</v>
      </c>
      <c r="BDI1" s="5" t="s">
        <v>24</v>
      </c>
      <c r="BDJ1" s="5" t="s">
        <v>24</v>
      </c>
      <c r="BDK1" s="5" t="s">
        <v>24</v>
      </c>
      <c r="BDL1" s="5" t="s">
        <v>24</v>
      </c>
      <c r="BDM1" s="5" t="s">
        <v>24</v>
      </c>
      <c r="BDN1" s="5" t="s">
        <v>24</v>
      </c>
      <c r="BDO1" s="5" t="s">
        <v>24</v>
      </c>
      <c r="BDP1" s="5" t="s">
        <v>24</v>
      </c>
      <c r="BDQ1" s="5" t="s">
        <v>24</v>
      </c>
      <c r="BDR1" s="5" t="s">
        <v>24</v>
      </c>
      <c r="BDS1" s="5" t="s">
        <v>24</v>
      </c>
      <c r="BDT1" s="5" t="s">
        <v>24</v>
      </c>
      <c r="BDU1" s="5" t="s">
        <v>24</v>
      </c>
      <c r="BDV1" s="5" t="s">
        <v>24</v>
      </c>
      <c r="BDW1" s="5" t="s">
        <v>24</v>
      </c>
      <c r="BDX1" s="5" t="s">
        <v>24</v>
      </c>
      <c r="BDY1" s="5" t="s">
        <v>24</v>
      </c>
      <c r="BDZ1" s="5" t="s">
        <v>24</v>
      </c>
      <c r="BEA1" s="5" t="s">
        <v>24</v>
      </c>
      <c r="BEB1" s="5" t="s">
        <v>24</v>
      </c>
      <c r="BEC1" s="5" t="s">
        <v>24</v>
      </c>
      <c r="BED1" s="5" t="s">
        <v>24</v>
      </c>
      <c r="BEE1" s="5" t="s">
        <v>24</v>
      </c>
      <c r="BEF1" s="5" t="s">
        <v>24</v>
      </c>
      <c r="BEG1" s="5" t="s">
        <v>24</v>
      </c>
      <c r="BEH1" s="5" t="s">
        <v>24</v>
      </c>
      <c r="BEI1" s="5" t="s">
        <v>24</v>
      </c>
      <c r="BEJ1" s="5" t="s">
        <v>24</v>
      </c>
      <c r="BEK1" s="5" t="s">
        <v>24</v>
      </c>
      <c r="BEL1" s="5" t="s">
        <v>24</v>
      </c>
      <c r="BEM1" s="5" t="s">
        <v>24</v>
      </c>
      <c r="BEN1" s="5" t="s">
        <v>24</v>
      </c>
      <c r="BEO1" s="5" t="s">
        <v>24</v>
      </c>
      <c r="BEP1" s="5" t="s">
        <v>24</v>
      </c>
      <c r="BEQ1" s="5" t="s">
        <v>24</v>
      </c>
      <c r="BER1" s="5" t="s">
        <v>24</v>
      </c>
      <c r="BES1" s="5" t="s">
        <v>24</v>
      </c>
      <c r="BET1" s="5" t="s">
        <v>24</v>
      </c>
      <c r="BEU1" s="5" t="s">
        <v>24</v>
      </c>
      <c r="BEV1" s="5" t="s">
        <v>24</v>
      </c>
      <c r="BEW1" s="5" t="s">
        <v>24</v>
      </c>
      <c r="BEX1" s="5" t="s">
        <v>24</v>
      </c>
      <c r="BEY1" s="5" t="s">
        <v>24</v>
      </c>
      <c r="BEZ1" s="5" t="s">
        <v>24</v>
      </c>
      <c r="BFA1" s="5" t="s">
        <v>24</v>
      </c>
      <c r="BFB1" s="5" t="s">
        <v>24</v>
      </c>
      <c r="BFC1" s="5" t="s">
        <v>24</v>
      </c>
      <c r="BFD1" s="5" t="s">
        <v>24</v>
      </c>
      <c r="BFE1" s="5" t="s">
        <v>24</v>
      </c>
      <c r="BFF1" s="5" t="s">
        <v>24</v>
      </c>
      <c r="BFG1" s="5" t="s">
        <v>24</v>
      </c>
      <c r="BFH1" s="5" t="s">
        <v>24</v>
      </c>
      <c r="BFI1" s="5" t="s">
        <v>24</v>
      </c>
      <c r="BFJ1" s="5" t="s">
        <v>24</v>
      </c>
      <c r="BFK1" s="5" t="s">
        <v>24</v>
      </c>
      <c r="BFL1" s="5" t="s">
        <v>24</v>
      </c>
      <c r="BFM1" s="5" t="s">
        <v>24</v>
      </c>
      <c r="BFN1" s="5" t="s">
        <v>24</v>
      </c>
      <c r="BFO1" s="5" t="s">
        <v>24</v>
      </c>
      <c r="BFP1" s="5" t="s">
        <v>24</v>
      </c>
      <c r="BFQ1" s="5" t="s">
        <v>24</v>
      </c>
      <c r="BFR1" s="5" t="s">
        <v>24</v>
      </c>
      <c r="BFS1" s="5" t="s">
        <v>24</v>
      </c>
      <c r="BFT1" s="5" t="s">
        <v>24</v>
      </c>
      <c r="BFU1" s="5" t="s">
        <v>24</v>
      </c>
      <c r="BFV1" s="5" t="s">
        <v>24</v>
      </c>
      <c r="BFW1" s="5" t="s">
        <v>24</v>
      </c>
      <c r="BFX1" s="5" t="s">
        <v>24</v>
      </c>
      <c r="BFY1" s="5" t="s">
        <v>24</v>
      </c>
      <c r="BFZ1" s="5" t="s">
        <v>24</v>
      </c>
      <c r="BGA1" s="5" t="s">
        <v>24</v>
      </c>
      <c r="BGB1" s="5" t="s">
        <v>24</v>
      </c>
      <c r="BGC1" s="5" t="s">
        <v>24</v>
      </c>
      <c r="BGD1" s="5" t="s">
        <v>24</v>
      </c>
      <c r="BGE1" s="5" t="s">
        <v>24</v>
      </c>
      <c r="BGF1" s="5" t="s">
        <v>24</v>
      </c>
      <c r="BGG1" s="5" t="s">
        <v>24</v>
      </c>
      <c r="BGH1" s="5" t="s">
        <v>24</v>
      </c>
      <c r="BGI1" s="5" t="s">
        <v>24</v>
      </c>
      <c r="BGJ1" s="5" t="s">
        <v>24</v>
      </c>
      <c r="BGK1" s="5" t="s">
        <v>24</v>
      </c>
      <c r="BGL1" s="5" t="s">
        <v>24</v>
      </c>
      <c r="BGM1" s="5" t="s">
        <v>24</v>
      </c>
      <c r="BGN1" s="5" t="s">
        <v>24</v>
      </c>
      <c r="BGO1" s="5" t="s">
        <v>24</v>
      </c>
      <c r="BGP1" s="5" t="s">
        <v>24</v>
      </c>
      <c r="BGQ1" s="5" t="s">
        <v>24</v>
      </c>
      <c r="BGR1" s="5" t="s">
        <v>24</v>
      </c>
      <c r="BGS1" s="5" t="s">
        <v>24</v>
      </c>
      <c r="BGT1" s="5" t="s">
        <v>24</v>
      </c>
      <c r="BGU1" s="5" t="s">
        <v>24</v>
      </c>
      <c r="BGV1" s="5" t="s">
        <v>24</v>
      </c>
      <c r="BGW1" s="5" t="s">
        <v>24</v>
      </c>
      <c r="BGX1" s="5" t="s">
        <v>24</v>
      </c>
      <c r="BGY1" s="5" t="s">
        <v>24</v>
      </c>
      <c r="BGZ1" s="5" t="s">
        <v>24</v>
      </c>
      <c r="BHA1" s="5" t="s">
        <v>24</v>
      </c>
      <c r="BHB1" s="5" t="s">
        <v>24</v>
      </c>
      <c r="BHC1" s="5" t="s">
        <v>24</v>
      </c>
      <c r="BHD1" s="5" t="s">
        <v>24</v>
      </c>
      <c r="BHE1" s="5" t="s">
        <v>24</v>
      </c>
      <c r="BHF1" s="5" t="s">
        <v>24</v>
      </c>
      <c r="BHG1" s="5" t="s">
        <v>24</v>
      </c>
      <c r="BHH1" s="5" t="s">
        <v>24</v>
      </c>
      <c r="BHI1" s="5" t="s">
        <v>24</v>
      </c>
      <c r="BHJ1" s="5" t="s">
        <v>24</v>
      </c>
      <c r="BHK1" s="5" t="s">
        <v>24</v>
      </c>
      <c r="BHL1" s="5" t="s">
        <v>24</v>
      </c>
      <c r="BHM1" s="5" t="s">
        <v>24</v>
      </c>
      <c r="BHN1" s="5" t="s">
        <v>24</v>
      </c>
      <c r="BHO1" s="5" t="s">
        <v>24</v>
      </c>
      <c r="BHP1" s="5" t="s">
        <v>24</v>
      </c>
      <c r="BHQ1" s="5" t="s">
        <v>24</v>
      </c>
      <c r="BHR1" s="5" t="s">
        <v>24</v>
      </c>
      <c r="BHS1" s="5" t="s">
        <v>24</v>
      </c>
      <c r="BHT1" s="5" t="s">
        <v>24</v>
      </c>
      <c r="BHU1" s="5" t="s">
        <v>24</v>
      </c>
      <c r="BHV1" s="5" t="s">
        <v>24</v>
      </c>
      <c r="BHW1" s="5" t="s">
        <v>24</v>
      </c>
      <c r="BHX1" s="5" t="s">
        <v>24</v>
      </c>
      <c r="BHY1" s="5" t="s">
        <v>24</v>
      </c>
      <c r="BHZ1" s="5" t="s">
        <v>24</v>
      </c>
      <c r="BIA1" s="5" t="s">
        <v>24</v>
      </c>
      <c r="BIB1" s="5" t="s">
        <v>24</v>
      </c>
      <c r="BIC1" s="5" t="s">
        <v>24</v>
      </c>
      <c r="BID1" s="5" t="s">
        <v>24</v>
      </c>
      <c r="BIE1" s="5" t="s">
        <v>24</v>
      </c>
      <c r="BIF1" s="5" t="s">
        <v>24</v>
      </c>
      <c r="BIG1" s="5" t="s">
        <v>24</v>
      </c>
      <c r="BIH1" s="5" t="s">
        <v>24</v>
      </c>
      <c r="BII1" s="5" t="s">
        <v>24</v>
      </c>
      <c r="BIJ1" s="5" t="s">
        <v>24</v>
      </c>
      <c r="BIK1" s="5" t="s">
        <v>24</v>
      </c>
      <c r="BIL1" s="5" t="s">
        <v>24</v>
      </c>
      <c r="BIM1" s="5" t="s">
        <v>24</v>
      </c>
      <c r="BIN1" s="5" t="s">
        <v>24</v>
      </c>
      <c r="BIO1" s="5" t="s">
        <v>24</v>
      </c>
      <c r="BIP1" s="5" t="s">
        <v>24</v>
      </c>
      <c r="BIQ1" s="5" t="s">
        <v>24</v>
      </c>
      <c r="BIR1" s="5" t="s">
        <v>24</v>
      </c>
      <c r="BIS1" s="5" t="s">
        <v>24</v>
      </c>
      <c r="BIT1" s="5" t="s">
        <v>24</v>
      </c>
      <c r="BIU1" s="5" t="s">
        <v>24</v>
      </c>
      <c r="BIV1" s="5" t="s">
        <v>24</v>
      </c>
      <c r="BIW1" s="5" t="s">
        <v>24</v>
      </c>
      <c r="BIX1" s="5" t="s">
        <v>24</v>
      </c>
      <c r="BIY1" s="5" t="s">
        <v>24</v>
      </c>
      <c r="BIZ1" s="5" t="s">
        <v>24</v>
      </c>
      <c r="BJA1" s="5" t="s">
        <v>24</v>
      </c>
      <c r="BJB1" s="5" t="s">
        <v>24</v>
      </c>
      <c r="BJC1" s="5" t="s">
        <v>24</v>
      </c>
      <c r="BJD1" s="5" t="s">
        <v>24</v>
      </c>
      <c r="BJE1" s="5" t="s">
        <v>24</v>
      </c>
      <c r="BJF1" s="5" t="s">
        <v>24</v>
      </c>
      <c r="BJG1" s="5" t="s">
        <v>24</v>
      </c>
      <c r="BJH1" s="5" t="s">
        <v>24</v>
      </c>
      <c r="BJI1" s="5" t="s">
        <v>24</v>
      </c>
      <c r="BJJ1" s="5" t="s">
        <v>24</v>
      </c>
      <c r="BJK1" s="5" t="s">
        <v>24</v>
      </c>
      <c r="BJL1" s="5" t="s">
        <v>24</v>
      </c>
      <c r="BJM1" s="5" t="s">
        <v>24</v>
      </c>
      <c r="BJN1" s="5" t="s">
        <v>24</v>
      </c>
      <c r="BJO1" s="5" t="s">
        <v>24</v>
      </c>
      <c r="BJP1" s="5" t="s">
        <v>24</v>
      </c>
      <c r="BJQ1" s="5" t="s">
        <v>24</v>
      </c>
      <c r="BJR1" s="5" t="s">
        <v>24</v>
      </c>
      <c r="BJS1" s="4" t="s">
        <v>21</v>
      </c>
      <c r="BJT1" s="3" t="s">
        <v>20</v>
      </c>
      <c r="BJU1" s="3" t="s">
        <v>20</v>
      </c>
      <c r="BJV1" s="3" t="s">
        <v>20</v>
      </c>
      <c r="BJW1" s="3" t="s">
        <v>20</v>
      </c>
      <c r="BJX1" s="3" t="s">
        <v>20</v>
      </c>
      <c r="BJY1" s="3" t="s">
        <v>20</v>
      </c>
      <c r="BJZ1" s="3" t="s">
        <v>20</v>
      </c>
      <c r="BKA1" s="3" t="s">
        <v>20</v>
      </c>
      <c r="BKB1" s="3" t="s">
        <v>20</v>
      </c>
      <c r="BKC1" s="3" t="s">
        <v>20</v>
      </c>
      <c r="BKD1" s="3" t="s">
        <v>20</v>
      </c>
      <c r="BKE1" s="5" t="s">
        <v>25</v>
      </c>
      <c r="BKF1" s="5" t="s">
        <v>25</v>
      </c>
      <c r="BKG1" s="5" t="s">
        <v>25</v>
      </c>
      <c r="BKH1" s="5" t="s">
        <v>25</v>
      </c>
      <c r="BKI1" s="5" t="s">
        <v>25</v>
      </c>
      <c r="BKJ1" s="3" t="s">
        <v>26</v>
      </c>
      <c r="BKK1" s="3" t="s">
        <v>26</v>
      </c>
      <c r="BKL1" s="3" t="s">
        <v>26</v>
      </c>
      <c r="BKM1" s="3" t="s">
        <v>26</v>
      </c>
      <c r="BKN1" s="3" t="s">
        <v>26</v>
      </c>
      <c r="BKO1" s="3" t="s">
        <v>26</v>
      </c>
      <c r="BKP1" s="3" t="s">
        <v>26</v>
      </c>
      <c r="BKQ1" s="3" t="s">
        <v>26</v>
      </c>
      <c r="BKR1" s="3" t="s">
        <v>26</v>
      </c>
      <c r="BKS1" s="3" t="s">
        <v>26</v>
      </c>
      <c r="BKT1" s="3" t="s">
        <v>26</v>
      </c>
      <c r="BKU1" s="3" t="s">
        <v>26</v>
      </c>
      <c r="BKV1" s="3" t="s">
        <v>26</v>
      </c>
      <c r="BKW1" s="3" t="s">
        <v>26</v>
      </c>
      <c r="BKX1" s="3" t="s">
        <v>26</v>
      </c>
      <c r="BKY1" s="3" t="s">
        <v>26</v>
      </c>
      <c r="BKZ1" s="3" t="s">
        <v>26</v>
      </c>
      <c r="BLA1" s="3" t="s">
        <v>26</v>
      </c>
      <c r="BLB1" s="3" t="s">
        <v>26</v>
      </c>
      <c r="BLC1" s="3" t="s">
        <v>26</v>
      </c>
      <c r="BLD1" s="3" t="s">
        <v>26</v>
      </c>
      <c r="BLE1" s="3" t="s">
        <v>26</v>
      </c>
      <c r="BLF1" s="3" t="s">
        <v>26</v>
      </c>
      <c r="BLG1" s="3" t="s">
        <v>26</v>
      </c>
      <c r="BLH1" s="3" t="s">
        <v>26</v>
      </c>
      <c r="BLI1" s="3" t="s">
        <v>26</v>
      </c>
      <c r="BLJ1" s="3" t="s">
        <v>26</v>
      </c>
      <c r="BLK1" s="3" t="s">
        <v>26</v>
      </c>
      <c r="BLL1" s="3" t="s">
        <v>26</v>
      </c>
      <c r="BLM1" s="3" t="s">
        <v>26</v>
      </c>
      <c r="BLN1" s="3" t="s">
        <v>26</v>
      </c>
      <c r="BLO1" s="3" t="s">
        <v>26</v>
      </c>
      <c r="BLP1" s="3" t="s">
        <v>26</v>
      </c>
      <c r="BLQ1" s="3" t="s">
        <v>26</v>
      </c>
      <c r="BLR1" s="3" t="s">
        <v>26</v>
      </c>
      <c r="BLS1" s="3" t="s">
        <v>26</v>
      </c>
      <c r="BLT1" s="3" t="s">
        <v>26</v>
      </c>
      <c r="BLU1" s="3" t="s">
        <v>26</v>
      </c>
      <c r="BLV1" s="3" t="s">
        <v>26</v>
      </c>
      <c r="BLW1" s="3" t="s">
        <v>26</v>
      </c>
      <c r="BLX1" s="3" t="s">
        <v>26</v>
      </c>
      <c r="BLY1" s="3" t="s">
        <v>26</v>
      </c>
      <c r="BLZ1" s="3" t="s">
        <v>26</v>
      </c>
      <c r="BMA1" s="3" t="s">
        <v>26</v>
      </c>
      <c r="BMB1" s="3" t="s">
        <v>26</v>
      </c>
      <c r="BMC1" s="3" t="s">
        <v>26</v>
      </c>
      <c r="BMD1" s="3" t="s">
        <v>26</v>
      </c>
      <c r="BME1" s="3" t="s">
        <v>26</v>
      </c>
      <c r="BMF1" s="3" t="s">
        <v>26</v>
      </c>
      <c r="BMG1" s="3" t="s">
        <v>26</v>
      </c>
      <c r="BMH1" s="3" t="s">
        <v>26</v>
      </c>
      <c r="BMI1" s="3" t="s">
        <v>26</v>
      </c>
      <c r="BMJ1" s="3" t="s">
        <v>26</v>
      </c>
      <c r="BMK1" s="3" t="s">
        <v>26</v>
      </c>
      <c r="BML1" s="3" t="s">
        <v>26</v>
      </c>
      <c r="BMM1" s="3" t="s">
        <v>26</v>
      </c>
      <c r="BMN1" s="3" t="s">
        <v>26</v>
      </c>
      <c r="BMO1" s="3" t="s">
        <v>26</v>
      </c>
      <c r="BMP1" s="3" t="s">
        <v>26</v>
      </c>
      <c r="BMQ1" s="3" t="s">
        <v>26</v>
      </c>
      <c r="BMR1" s="3" t="s">
        <v>26</v>
      </c>
      <c r="BMS1" s="3" t="s">
        <v>26</v>
      </c>
      <c r="BMT1" s="3" t="s">
        <v>26</v>
      </c>
      <c r="BMU1" s="3" t="s">
        <v>26</v>
      </c>
      <c r="BMV1" s="3" t="s">
        <v>26</v>
      </c>
      <c r="BMW1" s="3" t="s">
        <v>26</v>
      </c>
      <c r="BMX1" s="3" t="s">
        <v>26</v>
      </c>
      <c r="BMY1" s="3" t="s">
        <v>26</v>
      </c>
      <c r="BMZ1" s="3" t="s">
        <v>26</v>
      </c>
      <c r="BNA1" s="5" t="s">
        <v>27</v>
      </c>
      <c r="BNB1" s="5" t="s">
        <v>27</v>
      </c>
      <c r="BNC1" s="5" t="s">
        <v>27</v>
      </c>
      <c r="BND1" s="5" t="s">
        <v>27</v>
      </c>
      <c r="BNE1" s="5" t="s">
        <v>27</v>
      </c>
      <c r="BNF1" s="5" t="s">
        <v>27</v>
      </c>
      <c r="BNG1" s="3" t="s">
        <v>28</v>
      </c>
      <c r="BNH1" s="3" t="s">
        <v>28</v>
      </c>
      <c r="BNI1" s="3" t="s">
        <v>28</v>
      </c>
      <c r="BNJ1" s="3" t="s">
        <v>28</v>
      </c>
      <c r="BNK1" s="3" t="s">
        <v>28</v>
      </c>
      <c r="BNL1" s="3" t="s">
        <v>28</v>
      </c>
      <c r="BNM1" s="3" t="s">
        <v>28</v>
      </c>
      <c r="BNN1" s="3" t="s">
        <v>28</v>
      </c>
      <c r="BNO1" s="3" t="s">
        <v>28</v>
      </c>
      <c r="BNP1" s="3" t="s">
        <v>28</v>
      </c>
      <c r="BNQ1" s="3" t="s">
        <v>28</v>
      </c>
      <c r="BNR1" s="3" t="s">
        <v>28</v>
      </c>
      <c r="BNS1" s="4" t="s">
        <v>21</v>
      </c>
      <c r="BNT1" s="4" t="s">
        <v>21</v>
      </c>
      <c r="BNU1" s="4" t="s">
        <v>21</v>
      </c>
      <c r="BNV1" s="4" t="s">
        <v>21</v>
      </c>
      <c r="BNW1" s="4" t="s">
        <v>21</v>
      </c>
      <c r="BNX1" s="4" t="s">
        <v>21</v>
      </c>
      <c r="BNY1" s="3" t="s">
        <v>20</v>
      </c>
      <c r="BNZ1" s="3" t="s">
        <v>20</v>
      </c>
      <c r="BOA1" s="3" t="s">
        <v>20</v>
      </c>
      <c r="BOB1" s="3" t="s">
        <v>20</v>
      </c>
      <c r="BOC1" s="3" t="s">
        <v>20</v>
      </c>
      <c r="BOD1" s="3" t="s">
        <v>20</v>
      </c>
      <c r="BOE1" s="3" t="s">
        <v>20</v>
      </c>
      <c r="BOF1" s="3" t="s">
        <v>20</v>
      </c>
      <c r="BOG1" s="3" t="s">
        <v>20</v>
      </c>
      <c r="BOH1" s="3" t="s">
        <v>20</v>
      </c>
      <c r="BOI1" s="3" t="s">
        <v>20</v>
      </c>
      <c r="BOJ1" s="3" t="s">
        <v>20</v>
      </c>
      <c r="BOK1" s="3" t="s">
        <v>20</v>
      </c>
      <c r="BOL1" s="3" t="s">
        <v>20</v>
      </c>
      <c r="BOM1" s="3" t="s">
        <v>20</v>
      </c>
      <c r="BON1" s="3" t="s">
        <v>20</v>
      </c>
      <c r="BOO1" s="3" t="s">
        <v>20</v>
      </c>
      <c r="BOP1" s="3" t="s">
        <v>20</v>
      </c>
      <c r="BOQ1" s="3" t="s">
        <v>20</v>
      </c>
      <c r="BOR1" s="3" t="s">
        <v>20</v>
      </c>
      <c r="BOS1" s="3" t="s">
        <v>20</v>
      </c>
      <c r="BOT1" s="3" t="s">
        <v>20</v>
      </c>
      <c r="BOU1" s="3" t="s">
        <v>20</v>
      </c>
      <c r="BOV1" s="3" t="s">
        <v>20</v>
      </c>
      <c r="BOW1" s="3" t="s">
        <v>20</v>
      </c>
      <c r="BOX1" s="3" t="s">
        <v>20</v>
      </c>
      <c r="BOY1" s="3" t="s">
        <v>20</v>
      </c>
      <c r="BOZ1" s="3" t="s">
        <v>20</v>
      </c>
      <c r="BPA1" s="3" t="s">
        <v>20</v>
      </c>
      <c r="BPB1" s="3" t="s">
        <v>20</v>
      </c>
      <c r="BPC1" s="3" t="s">
        <v>20</v>
      </c>
      <c r="BPD1" s="3" t="s">
        <v>20</v>
      </c>
      <c r="BPE1" s="3" t="s">
        <v>20</v>
      </c>
      <c r="BPF1" s="3" t="s">
        <v>20</v>
      </c>
      <c r="BPG1" s="3" t="s">
        <v>20</v>
      </c>
      <c r="BPH1" s="3" t="s">
        <v>20</v>
      </c>
      <c r="BPI1" s="3" t="s">
        <v>20</v>
      </c>
      <c r="BPJ1" s="3" t="s">
        <v>20</v>
      </c>
      <c r="BPK1" s="3" t="s">
        <v>20</v>
      </c>
      <c r="BPL1" s="3" t="s">
        <v>20</v>
      </c>
      <c r="BPM1" s="3" t="s">
        <v>20</v>
      </c>
      <c r="BPN1" s="3" t="s">
        <v>20</v>
      </c>
      <c r="BPO1" s="3" t="s">
        <v>20</v>
      </c>
      <c r="BPP1" s="3" t="s">
        <v>20</v>
      </c>
      <c r="BPQ1" s="3" t="s">
        <v>20</v>
      </c>
      <c r="BPR1" s="3" t="s">
        <v>20</v>
      </c>
      <c r="BPS1" s="3" t="s">
        <v>20</v>
      </c>
      <c r="BPT1" s="3" t="s">
        <v>20</v>
      </c>
      <c r="BPU1" s="3" t="s">
        <v>20</v>
      </c>
      <c r="BPV1" s="3" t="s">
        <v>20</v>
      </c>
      <c r="BPW1" s="3" t="s">
        <v>20</v>
      </c>
      <c r="BPX1" s="3" t="s">
        <v>20</v>
      </c>
      <c r="BPY1" s="3" t="s">
        <v>20</v>
      </c>
      <c r="BPZ1" s="3" t="s">
        <v>20</v>
      </c>
      <c r="BQA1" s="3" t="s">
        <v>20</v>
      </c>
      <c r="BQB1" s="3" t="s">
        <v>20</v>
      </c>
      <c r="BQC1" s="3" t="s">
        <v>20</v>
      </c>
      <c r="BQD1" s="3" t="s">
        <v>20</v>
      </c>
      <c r="BQE1" s="3" t="s">
        <v>20</v>
      </c>
      <c r="BQF1" s="3" t="s">
        <v>20</v>
      </c>
      <c r="BQG1" s="3" t="s">
        <v>20</v>
      </c>
      <c r="BQH1" s="3" t="s">
        <v>20</v>
      </c>
      <c r="BQI1" s="3" t="s">
        <v>20</v>
      </c>
      <c r="BQJ1" s="3" t="s">
        <v>20</v>
      </c>
      <c r="BQK1" s="3" t="s">
        <v>20</v>
      </c>
      <c r="BQL1" s="3" t="s">
        <v>20</v>
      </c>
      <c r="BQM1" s="3" t="s">
        <v>20</v>
      </c>
      <c r="BQN1" s="3" t="s">
        <v>20</v>
      </c>
      <c r="BQO1" s="3" t="s">
        <v>20</v>
      </c>
      <c r="BQP1" s="3" t="s">
        <v>20</v>
      </c>
      <c r="BQQ1" s="3" t="s">
        <v>20</v>
      </c>
      <c r="BQR1" s="3" t="s">
        <v>20</v>
      </c>
      <c r="BQS1" s="3" t="s">
        <v>20</v>
      </c>
      <c r="BQT1" s="3" t="s">
        <v>20</v>
      </c>
      <c r="BQU1" s="3" t="s">
        <v>20</v>
      </c>
      <c r="BQV1" s="3" t="s">
        <v>20</v>
      </c>
      <c r="BQW1" s="3" t="s">
        <v>20</v>
      </c>
      <c r="BQX1" s="3" t="s">
        <v>20</v>
      </c>
      <c r="BQY1" s="3" t="s">
        <v>20</v>
      </c>
      <c r="BQZ1" s="3" t="s">
        <v>20</v>
      </c>
      <c r="BRA1" s="3" t="s">
        <v>20</v>
      </c>
      <c r="BRB1" s="3" t="s">
        <v>20</v>
      </c>
      <c r="BRC1" s="3" t="s">
        <v>20</v>
      </c>
      <c r="BRD1" s="3" t="s">
        <v>20</v>
      </c>
      <c r="BRE1" s="3" t="s">
        <v>20</v>
      </c>
      <c r="BRF1" s="3" t="s">
        <v>20</v>
      </c>
      <c r="BRG1" s="3" t="s">
        <v>20</v>
      </c>
      <c r="BRH1" s="3" t="s">
        <v>20</v>
      </c>
      <c r="BRI1" s="3" t="s">
        <v>20</v>
      </c>
      <c r="BRJ1" s="3" t="s">
        <v>20</v>
      </c>
      <c r="BRK1" s="3" t="s">
        <v>20</v>
      </c>
      <c r="BRL1" s="3" t="s">
        <v>20</v>
      </c>
      <c r="BRM1" s="3" t="s">
        <v>20</v>
      </c>
      <c r="BRN1" s="3" t="s">
        <v>20</v>
      </c>
      <c r="BRO1" s="3" t="s">
        <v>20</v>
      </c>
      <c r="BRP1" s="3" t="s">
        <v>20</v>
      </c>
      <c r="BRQ1" s="3" t="s">
        <v>20</v>
      </c>
      <c r="BRR1" s="3" t="s">
        <v>20</v>
      </c>
      <c r="BRS1" s="3" t="s">
        <v>20</v>
      </c>
      <c r="BRT1" s="3" t="s">
        <v>20</v>
      </c>
      <c r="BRU1" s="3" t="s">
        <v>20</v>
      </c>
      <c r="BRV1" s="3" t="s">
        <v>20</v>
      </c>
      <c r="BRW1" s="3" t="s">
        <v>20</v>
      </c>
      <c r="BRX1" s="3" t="s">
        <v>20</v>
      </c>
      <c r="BRY1" s="3" t="s">
        <v>20</v>
      </c>
      <c r="BRZ1" s="3" t="s">
        <v>20</v>
      </c>
      <c r="BSA1" s="3" t="s">
        <v>20</v>
      </c>
      <c r="BSB1" s="3" t="s">
        <v>20</v>
      </c>
      <c r="BSC1" s="3" t="s">
        <v>20</v>
      </c>
      <c r="BSD1" s="3" t="s">
        <v>20</v>
      </c>
      <c r="BSE1" s="3" t="s">
        <v>20</v>
      </c>
      <c r="BSF1" s="3" t="s">
        <v>20</v>
      </c>
      <c r="BSG1" s="3" t="s">
        <v>20</v>
      </c>
      <c r="BSH1" s="3" t="s">
        <v>20</v>
      </c>
      <c r="BSI1" s="3" t="s">
        <v>20</v>
      </c>
      <c r="BSJ1" s="3" t="s">
        <v>20</v>
      </c>
      <c r="BSK1" s="3" t="s">
        <v>20</v>
      </c>
      <c r="BSL1" s="3" t="s">
        <v>20</v>
      </c>
      <c r="BSM1" s="3" t="s">
        <v>20</v>
      </c>
      <c r="BSN1" s="3" t="s">
        <v>20</v>
      </c>
      <c r="BSO1" s="3" t="s">
        <v>20</v>
      </c>
      <c r="BSP1" s="3" t="s">
        <v>20</v>
      </c>
      <c r="BSQ1" s="3" t="s">
        <v>20</v>
      </c>
      <c r="BSR1" s="3" t="s">
        <v>20</v>
      </c>
      <c r="BSS1" s="3" t="s">
        <v>20</v>
      </c>
      <c r="BST1" s="3" t="s">
        <v>20</v>
      </c>
      <c r="BSU1" s="3" t="s">
        <v>20</v>
      </c>
      <c r="BSV1" s="3" t="s">
        <v>20</v>
      </c>
      <c r="BSW1" s="3" t="s">
        <v>20</v>
      </c>
      <c r="BSX1" s="3" t="s">
        <v>20</v>
      </c>
      <c r="BSY1" s="3" t="s">
        <v>20</v>
      </c>
      <c r="BSZ1" s="3" t="s">
        <v>20</v>
      </c>
      <c r="BTA1" s="3" t="s">
        <v>20</v>
      </c>
      <c r="BTB1" s="3" t="s">
        <v>20</v>
      </c>
      <c r="BTC1" s="3" t="s">
        <v>20</v>
      </c>
      <c r="BTD1" s="3" t="s">
        <v>20</v>
      </c>
      <c r="BTE1" s="3" t="s">
        <v>20</v>
      </c>
      <c r="BTF1" s="3" t="s">
        <v>20</v>
      </c>
      <c r="BTG1" s="3" t="s">
        <v>20</v>
      </c>
      <c r="BTH1" s="3" t="s">
        <v>20</v>
      </c>
      <c r="BTI1" s="3" t="s">
        <v>20</v>
      </c>
      <c r="BTJ1" s="3" t="s">
        <v>20</v>
      </c>
      <c r="BTK1" s="3" t="s">
        <v>20</v>
      </c>
      <c r="BTL1" s="3" t="s">
        <v>20</v>
      </c>
      <c r="BTM1" s="3" t="s">
        <v>20</v>
      </c>
      <c r="BTN1" s="3" t="s">
        <v>20</v>
      </c>
      <c r="BTO1" s="3" t="s">
        <v>20</v>
      </c>
      <c r="BTP1" s="3" t="s">
        <v>20</v>
      </c>
      <c r="BTQ1" s="3" t="s">
        <v>20</v>
      </c>
      <c r="BTR1" s="3" t="s">
        <v>20</v>
      </c>
      <c r="BTS1" s="3" t="s">
        <v>20</v>
      </c>
      <c r="BTT1" s="3" t="s">
        <v>20</v>
      </c>
      <c r="BTU1" s="3" t="s">
        <v>20</v>
      </c>
      <c r="BTV1" s="3" t="s">
        <v>20</v>
      </c>
      <c r="BTW1" s="3" t="s">
        <v>20</v>
      </c>
      <c r="BTX1" s="3" t="s">
        <v>20</v>
      </c>
      <c r="BTY1" s="3" t="s">
        <v>20</v>
      </c>
      <c r="BTZ1" s="3" t="s">
        <v>20</v>
      </c>
      <c r="BUA1" s="3" t="s">
        <v>20</v>
      </c>
      <c r="BUB1" s="3" t="s">
        <v>20</v>
      </c>
      <c r="BUC1" s="3" t="s">
        <v>20</v>
      </c>
      <c r="BUD1" s="3" t="s">
        <v>20</v>
      </c>
      <c r="BUE1" s="3" t="s">
        <v>20</v>
      </c>
      <c r="BUF1" s="3" t="s">
        <v>20</v>
      </c>
      <c r="BUG1" s="3" t="s">
        <v>20</v>
      </c>
      <c r="BUH1" s="3" t="s">
        <v>20</v>
      </c>
      <c r="BUI1" s="3" t="s">
        <v>20</v>
      </c>
      <c r="BUJ1" s="3" t="s">
        <v>20</v>
      </c>
      <c r="BUK1" s="3" t="s">
        <v>20</v>
      </c>
      <c r="BUL1" s="3" t="s">
        <v>20</v>
      </c>
      <c r="BUM1" s="3" t="s">
        <v>20</v>
      </c>
      <c r="BUN1" s="3" t="s">
        <v>20</v>
      </c>
      <c r="BUO1" s="3" t="s">
        <v>20</v>
      </c>
      <c r="BUP1" s="3" t="s">
        <v>20</v>
      </c>
      <c r="BUQ1" s="3" t="s">
        <v>20</v>
      </c>
      <c r="BUR1" s="3" t="s">
        <v>20</v>
      </c>
      <c r="BUS1" s="3" t="s">
        <v>20</v>
      </c>
      <c r="BUT1" s="3" t="s">
        <v>20</v>
      </c>
      <c r="BUU1" s="3" t="s">
        <v>20</v>
      </c>
      <c r="BUV1" s="3" t="s">
        <v>20</v>
      </c>
      <c r="BUW1" s="3" t="s">
        <v>20</v>
      </c>
      <c r="BUX1" s="3" t="s">
        <v>20</v>
      </c>
      <c r="BUY1" s="3" t="s">
        <v>20</v>
      </c>
      <c r="BUZ1" s="3" t="s">
        <v>20</v>
      </c>
      <c r="BVA1" s="3" t="s">
        <v>20</v>
      </c>
      <c r="BVB1" s="3" t="s">
        <v>20</v>
      </c>
      <c r="BVC1" s="3" t="s">
        <v>20</v>
      </c>
      <c r="BVD1" s="3" t="s">
        <v>20</v>
      </c>
      <c r="BVE1" s="3" t="s">
        <v>20</v>
      </c>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6" t="s">
        <v>29</v>
      </c>
      <c r="AV2" s="6" t="s">
        <v>29</v>
      </c>
      <c r="AW2" s="6" t="s">
        <v>29</v>
      </c>
      <c r="AX2" s="6" t="s">
        <v>29</v>
      </c>
      <c r="AY2" s="6" t="s">
        <v>29</v>
      </c>
      <c r="AZ2" s="6" t="s">
        <v>29</v>
      </c>
      <c r="BA2" s="6" t="s">
        <v>29</v>
      </c>
      <c r="BB2" s="6" t="s">
        <v>30</v>
      </c>
      <c r="BC2" s="6" t="s">
        <v>30</v>
      </c>
      <c r="BD2" s="6" t="s">
        <v>30</v>
      </c>
      <c r="BE2" s="6" t="s">
        <v>30</v>
      </c>
      <c r="BF2" s="6" t="s">
        <v>30</v>
      </c>
      <c r="BG2" s="6" t="s">
        <v>30</v>
      </c>
      <c r="BH2" s="6" t="s">
        <v>30</v>
      </c>
      <c r="BI2" s="6" t="s">
        <v>31</v>
      </c>
      <c r="BJ2" s="6" t="s">
        <v>31</v>
      </c>
      <c r="BK2" s="6" t="s">
        <v>31</v>
      </c>
      <c r="BL2" s="6" t="s">
        <v>31</v>
      </c>
      <c r="BM2" s="6" t="s">
        <v>31</v>
      </c>
      <c r="BN2" s="6" t="s">
        <v>31</v>
      </c>
      <c r="BO2" s="6" t="s">
        <v>31</v>
      </c>
      <c r="BP2" s="6" t="s">
        <v>30</v>
      </c>
      <c r="BQ2" s="6" t="s">
        <v>32</v>
      </c>
      <c r="BR2" s="6" t="s">
        <v>30</v>
      </c>
      <c r="BS2" s="1"/>
      <c r="BT2" s="1"/>
      <c r="BU2" s="1"/>
      <c r="BV2" s="1"/>
      <c r="BW2" s="6" t="s">
        <v>33</v>
      </c>
      <c r="BX2" s="6" t="s">
        <v>33</v>
      </c>
      <c r="BY2" s="6" t="s">
        <v>33</v>
      </c>
      <c r="BZ2" s="6" t="s">
        <v>33</v>
      </c>
      <c r="CA2" s="6" t="s">
        <v>33</v>
      </c>
      <c r="CB2" s="6" t="s">
        <v>33</v>
      </c>
      <c r="CC2" s="6" t="s">
        <v>34</v>
      </c>
      <c r="CD2" s="6" t="s">
        <v>34</v>
      </c>
      <c r="CE2" s="6" t="s">
        <v>35</v>
      </c>
      <c r="CF2" s="6" t="s">
        <v>35</v>
      </c>
      <c r="CG2" s="6" t="s">
        <v>35</v>
      </c>
      <c r="CH2" s="6" t="s">
        <v>35</v>
      </c>
      <c r="CI2" s="6" t="s">
        <v>35</v>
      </c>
      <c r="CJ2" s="6" t="s">
        <v>35</v>
      </c>
      <c r="CK2" s="6" t="s">
        <v>35</v>
      </c>
      <c r="CL2" s="6" t="s">
        <v>35</v>
      </c>
      <c r="CM2" s="6" t="s">
        <v>35</v>
      </c>
      <c r="CN2" s="6" t="s">
        <v>35</v>
      </c>
      <c r="CO2" s="6" t="s">
        <v>35</v>
      </c>
      <c r="CP2" s="6" t="s">
        <v>35</v>
      </c>
      <c r="CQ2" s="6" t="s">
        <v>35</v>
      </c>
      <c r="CR2" s="6" t="s">
        <v>35</v>
      </c>
      <c r="CS2" s="6" t="s">
        <v>35</v>
      </c>
      <c r="CT2" s="6" t="s">
        <v>35</v>
      </c>
      <c r="CU2" s="6" t="s">
        <v>35</v>
      </c>
      <c r="CV2" s="6" t="s">
        <v>35</v>
      </c>
      <c r="CW2" s="6" t="s">
        <v>35</v>
      </c>
      <c r="CX2" s="6" t="s">
        <v>35</v>
      </c>
      <c r="CY2" s="6" t="s">
        <v>35</v>
      </c>
      <c r="CZ2" s="6" t="s">
        <v>35</v>
      </c>
      <c r="DA2" s="6" t="s">
        <v>35</v>
      </c>
      <c r="DB2" s="6" t="s">
        <v>35</v>
      </c>
      <c r="DC2" s="6" t="s">
        <v>35</v>
      </c>
      <c r="DD2" s="6" t="s">
        <v>35</v>
      </c>
      <c r="DE2" s="6" t="s">
        <v>35</v>
      </c>
      <c r="DF2" s="6" t="s">
        <v>35</v>
      </c>
      <c r="DG2" s="6" t="s">
        <v>35</v>
      </c>
      <c r="DH2" s="6" t="s">
        <v>35</v>
      </c>
      <c r="DI2" s="6" t="s">
        <v>35</v>
      </c>
      <c r="DJ2" s="6" t="s">
        <v>35</v>
      </c>
      <c r="DK2" s="6" t="s">
        <v>35</v>
      </c>
      <c r="DL2" s="6" t="s">
        <v>35</v>
      </c>
      <c r="DM2" s="6" t="s">
        <v>35</v>
      </c>
      <c r="DN2" s="6" t="s">
        <v>35</v>
      </c>
      <c r="DO2" s="6" t="s">
        <v>35</v>
      </c>
      <c r="DP2" s="6" t="s">
        <v>35</v>
      </c>
      <c r="DQ2" s="6" t="s">
        <v>35</v>
      </c>
      <c r="DR2" s="6" t="s">
        <v>35</v>
      </c>
      <c r="DS2" s="6" t="s">
        <v>35</v>
      </c>
      <c r="DT2" s="6" t="s">
        <v>35</v>
      </c>
      <c r="DU2" s="6" t="s">
        <v>35</v>
      </c>
      <c r="DV2" s="6" t="s">
        <v>35</v>
      </c>
      <c r="DW2" s="6" t="s">
        <v>35</v>
      </c>
      <c r="DX2" s="6" t="s">
        <v>35</v>
      </c>
      <c r="DY2" s="6" t="s">
        <v>35</v>
      </c>
      <c r="DZ2" s="6" t="s">
        <v>35</v>
      </c>
      <c r="EA2" s="6" t="s">
        <v>35</v>
      </c>
      <c r="EB2" s="6" t="s">
        <v>35</v>
      </c>
      <c r="EC2" s="6" t="s">
        <v>35</v>
      </c>
      <c r="ED2" s="6" t="s">
        <v>35</v>
      </c>
      <c r="EE2" s="6" t="s">
        <v>35</v>
      </c>
      <c r="EF2" s="6" t="s">
        <v>35</v>
      </c>
      <c r="EG2" s="6" t="s">
        <v>35</v>
      </c>
      <c r="EH2" s="6" t="s">
        <v>35</v>
      </c>
      <c r="EI2" s="6" t="s">
        <v>35</v>
      </c>
      <c r="EJ2" s="6" t="s">
        <v>35</v>
      </c>
      <c r="EK2" s="6" t="s">
        <v>35</v>
      </c>
      <c r="EL2" s="6" t="s">
        <v>35</v>
      </c>
      <c r="EM2" s="6" t="s">
        <v>35</v>
      </c>
      <c r="EN2" s="6" t="s">
        <v>35</v>
      </c>
      <c r="EO2" s="6" t="s">
        <v>35</v>
      </c>
      <c r="EP2" s="6" t="s">
        <v>35</v>
      </c>
      <c r="EQ2" s="6" t="s">
        <v>35</v>
      </c>
      <c r="ER2" s="6" t="s">
        <v>35</v>
      </c>
      <c r="ES2" s="6" t="s">
        <v>35</v>
      </c>
      <c r="ET2" s="6" t="s">
        <v>35</v>
      </c>
      <c r="EU2" s="6" t="s">
        <v>35</v>
      </c>
      <c r="EV2" s="6" t="s">
        <v>35</v>
      </c>
      <c r="EW2" s="6" t="s">
        <v>35</v>
      </c>
      <c r="EX2" s="6" t="s">
        <v>35</v>
      </c>
      <c r="EY2" s="6" t="s">
        <v>35</v>
      </c>
      <c r="EZ2" s="6" t="s">
        <v>35</v>
      </c>
      <c r="FA2" s="6" t="s">
        <v>35</v>
      </c>
      <c r="FB2" s="6" t="s">
        <v>35</v>
      </c>
      <c r="FC2" s="6" t="s">
        <v>35</v>
      </c>
      <c r="FD2" s="6" t="s">
        <v>35</v>
      </c>
      <c r="FE2" s="6" t="s">
        <v>35</v>
      </c>
      <c r="FF2" s="6" t="s">
        <v>35</v>
      </c>
      <c r="FG2" s="6" t="s">
        <v>35</v>
      </c>
      <c r="FH2" s="6" t="s">
        <v>35</v>
      </c>
      <c r="FI2" s="6" t="s">
        <v>35</v>
      </c>
      <c r="FJ2" s="6" t="s">
        <v>35</v>
      </c>
      <c r="FK2" s="6" t="s">
        <v>35</v>
      </c>
      <c r="FL2" s="6" t="s">
        <v>35</v>
      </c>
      <c r="FM2" s="6" t="s">
        <v>35</v>
      </c>
      <c r="FN2" s="6" t="s">
        <v>35</v>
      </c>
      <c r="FO2" s="6" t="s">
        <v>35</v>
      </c>
      <c r="FP2" s="6" t="s">
        <v>35</v>
      </c>
      <c r="FQ2" s="6" t="s">
        <v>35</v>
      </c>
      <c r="FR2" s="6" t="s">
        <v>35</v>
      </c>
      <c r="FS2" s="6" t="s">
        <v>35</v>
      </c>
      <c r="FT2" s="6" t="s">
        <v>35</v>
      </c>
      <c r="FU2" s="6" t="s">
        <v>35</v>
      </c>
      <c r="FV2" s="6" t="s">
        <v>35</v>
      </c>
      <c r="FW2" s="6" t="s">
        <v>35</v>
      </c>
      <c r="FX2" s="6" t="s">
        <v>35</v>
      </c>
      <c r="FY2" s="6" t="s">
        <v>35</v>
      </c>
      <c r="FZ2" s="6" t="s">
        <v>35</v>
      </c>
      <c r="GA2" s="6" t="s">
        <v>35</v>
      </c>
      <c r="GB2" s="6" t="s">
        <v>35</v>
      </c>
      <c r="GC2" s="6" t="s">
        <v>35</v>
      </c>
      <c r="GD2" s="6" t="s">
        <v>35</v>
      </c>
      <c r="GE2" s="6" t="s">
        <v>35</v>
      </c>
      <c r="GF2" s="6" t="s">
        <v>34</v>
      </c>
      <c r="GG2" s="6" t="s">
        <v>35</v>
      </c>
      <c r="GH2" s="6" t="s">
        <v>34</v>
      </c>
      <c r="GI2" s="6" t="s">
        <v>36</v>
      </c>
      <c r="GJ2" s="6" t="s">
        <v>37</v>
      </c>
      <c r="GK2" s="6" t="s">
        <v>37</v>
      </c>
      <c r="GL2" s="6" t="s">
        <v>37</v>
      </c>
      <c r="GM2" s="6" t="s">
        <v>37</v>
      </c>
      <c r="GN2" s="6" t="s">
        <v>37</v>
      </c>
      <c r="GO2" s="6" t="s">
        <v>37</v>
      </c>
      <c r="GP2" s="6" t="s">
        <v>37</v>
      </c>
      <c r="GQ2" s="6" t="s">
        <v>37</v>
      </c>
      <c r="GR2" s="6" t="s">
        <v>37</v>
      </c>
      <c r="GS2" s="6" t="s">
        <v>37</v>
      </c>
      <c r="GT2" s="6" t="s">
        <v>37</v>
      </c>
      <c r="GU2" s="6" t="s">
        <v>37</v>
      </c>
      <c r="GV2" s="6" t="s">
        <v>37</v>
      </c>
      <c r="GW2" s="6" t="s">
        <v>37</v>
      </c>
      <c r="GX2" s="6" t="s">
        <v>38</v>
      </c>
      <c r="GY2" s="6" t="s">
        <v>39</v>
      </c>
      <c r="GZ2" s="6" t="s">
        <v>39</v>
      </c>
      <c r="HA2" s="6" t="s">
        <v>39</v>
      </c>
      <c r="HB2" s="6" t="s">
        <v>40</v>
      </c>
      <c r="HC2" s="6" t="s">
        <v>40</v>
      </c>
      <c r="HD2" s="6" t="s">
        <v>40</v>
      </c>
      <c r="HE2" s="6" t="s">
        <v>40</v>
      </c>
      <c r="HF2" s="6" t="s">
        <v>40</v>
      </c>
      <c r="HG2" s="6" t="s">
        <v>40</v>
      </c>
      <c r="HH2" s="6" t="s">
        <v>40</v>
      </c>
      <c r="HI2" s="6" t="s">
        <v>40</v>
      </c>
      <c r="HJ2" s="6" t="s">
        <v>40</v>
      </c>
      <c r="HK2" s="6" t="s">
        <v>40</v>
      </c>
      <c r="HL2" s="6" t="s">
        <v>40</v>
      </c>
      <c r="HM2" s="6" t="s">
        <v>40</v>
      </c>
      <c r="HN2" s="6" t="s">
        <v>40</v>
      </c>
      <c r="HO2" s="6" t="s">
        <v>40</v>
      </c>
      <c r="HP2" s="6" t="s">
        <v>40</v>
      </c>
      <c r="HQ2" s="6" t="s">
        <v>40</v>
      </c>
      <c r="HR2" s="6" t="s">
        <v>40</v>
      </c>
      <c r="HS2" s="6" t="s">
        <v>40</v>
      </c>
      <c r="HT2" s="6" t="s">
        <v>40</v>
      </c>
      <c r="HU2" s="6" t="s">
        <v>40</v>
      </c>
      <c r="HV2" s="6" t="s">
        <v>40</v>
      </c>
      <c r="HW2" s="6" t="s">
        <v>40</v>
      </c>
      <c r="HX2" s="6" t="s">
        <v>40</v>
      </c>
      <c r="HY2" s="6" t="s">
        <v>40</v>
      </c>
      <c r="HZ2" s="6" t="s">
        <v>40</v>
      </c>
      <c r="IA2" s="6" t="s">
        <v>40</v>
      </c>
      <c r="IB2" s="6" t="s">
        <v>37</v>
      </c>
      <c r="IC2" s="6" t="s">
        <v>37</v>
      </c>
      <c r="ID2" s="6" t="s">
        <v>37</v>
      </c>
      <c r="IE2" s="6" t="s">
        <v>37</v>
      </c>
      <c r="IF2" s="6" t="s">
        <v>34</v>
      </c>
      <c r="IG2" s="6" t="s">
        <v>35</v>
      </c>
      <c r="IH2" s="6" t="s">
        <v>37</v>
      </c>
      <c r="II2" s="6" t="s">
        <v>37</v>
      </c>
      <c r="IJ2" s="6" t="s">
        <v>37</v>
      </c>
      <c r="IK2" s="6" t="s">
        <v>37</v>
      </c>
      <c r="IL2" s="6" t="s">
        <v>37</v>
      </c>
      <c r="IM2" s="6" t="s">
        <v>37</v>
      </c>
      <c r="IN2" s="6" t="s">
        <v>37</v>
      </c>
      <c r="IO2" s="6" t="s">
        <v>37</v>
      </c>
      <c r="IP2" s="6" t="s">
        <v>37</v>
      </c>
      <c r="IQ2" s="6" t="s">
        <v>37</v>
      </c>
      <c r="IR2" s="6" t="s">
        <v>37</v>
      </c>
      <c r="IS2" s="6" t="s">
        <v>37</v>
      </c>
      <c r="IT2" s="6" t="s">
        <v>37</v>
      </c>
      <c r="IU2" s="6" t="s">
        <v>37</v>
      </c>
      <c r="IV2" s="6" t="s">
        <v>37</v>
      </c>
      <c r="IW2" s="6" t="s">
        <v>37</v>
      </c>
      <c r="IX2" s="6" t="s">
        <v>37</v>
      </c>
      <c r="IY2" s="6" t="s">
        <v>37</v>
      </c>
      <c r="IZ2" s="6" t="s">
        <v>37</v>
      </c>
      <c r="JA2" s="6" t="s">
        <v>37</v>
      </c>
      <c r="JB2" s="6" t="s">
        <v>37</v>
      </c>
      <c r="JC2" s="6" t="s">
        <v>37</v>
      </c>
      <c r="JD2" s="6" t="s">
        <v>37</v>
      </c>
      <c r="JE2" s="6" t="s">
        <v>37</v>
      </c>
      <c r="JF2" s="6" t="s">
        <v>37</v>
      </c>
      <c r="JG2" s="6" t="s">
        <v>37</v>
      </c>
      <c r="JH2" s="6" t="s">
        <v>38</v>
      </c>
      <c r="JI2" s="6" t="s">
        <v>38</v>
      </c>
      <c r="JJ2" s="6" t="s">
        <v>38</v>
      </c>
      <c r="JK2" s="6" t="s">
        <v>38</v>
      </c>
      <c r="JL2" s="6" t="s">
        <v>37</v>
      </c>
      <c r="JM2" s="6" t="s">
        <v>37</v>
      </c>
      <c r="JN2" s="6" t="s">
        <v>37</v>
      </c>
      <c r="JO2" s="6" t="s">
        <v>37</v>
      </c>
      <c r="JP2" s="6" t="s">
        <v>37</v>
      </c>
      <c r="JQ2" s="6" t="s">
        <v>37</v>
      </c>
      <c r="JR2" s="6" t="s">
        <v>34</v>
      </c>
      <c r="JS2" s="6" t="s">
        <v>34</v>
      </c>
      <c r="JT2" s="6" t="s">
        <v>34</v>
      </c>
      <c r="JU2" s="6" t="s">
        <v>34</v>
      </c>
      <c r="JV2" s="6" t="s">
        <v>34</v>
      </c>
      <c r="JW2" s="6" t="s">
        <v>34</v>
      </c>
      <c r="JX2" s="6" t="s">
        <v>34</v>
      </c>
      <c r="JY2" s="6" t="s">
        <v>33</v>
      </c>
      <c r="JZ2" s="6" t="s">
        <v>33</v>
      </c>
      <c r="KA2" s="6" t="s">
        <v>33</v>
      </c>
      <c r="KB2" s="6" t="s">
        <v>33</v>
      </c>
      <c r="KC2" s="6" t="s">
        <v>33</v>
      </c>
      <c r="KD2" s="6" t="s">
        <v>33</v>
      </c>
      <c r="KE2" s="6" t="s">
        <v>33</v>
      </c>
      <c r="KF2" s="6" t="s">
        <v>33</v>
      </c>
      <c r="KG2" s="6" t="s">
        <v>33</v>
      </c>
      <c r="KH2" s="6" t="s">
        <v>33</v>
      </c>
      <c r="KI2" s="6" t="s">
        <v>33</v>
      </c>
      <c r="KJ2" s="6" t="s">
        <v>33</v>
      </c>
      <c r="KK2" s="6" t="s">
        <v>33</v>
      </c>
      <c r="KL2" s="6" t="s">
        <v>33</v>
      </c>
      <c r="KM2" s="6" t="s">
        <v>33</v>
      </c>
      <c r="KN2" s="6" t="s">
        <v>33</v>
      </c>
      <c r="KO2" s="6" t="s">
        <v>33</v>
      </c>
      <c r="KP2" s="6" t="s">
        <v>33</v>
      </c>
      <c r="KQ2" s="6" t="s">
        <v>33</v>
      </c>
      <c r="KR2" s="6" t="s">
        <v>33</v>
      </c>
      <c r="KS2" s="6" t="s">
        <v>33</v>
      </c>
      <c r="KT2" s="6" t="s">
        <v>33</v>
      </c>
      <c r="KU2" s="6" t="s">
        <v>33</v>
      </c>
      <c r="KV2" s="6" t="s">
        <v>33</v>
      </c>
      <c r="KW2" s="6" t="s">
        <v>33</v>
      </c>
      <c r="KX2" s="6" t="s">
        <v>33</v>
      </c>
      <c r="KY2" s="6" t="s">
        <v>33</v>
      </c>
      <c r="KZ2" s="6" t="s">
        <v>33</v>
      </c>
      <c r="LA2" s="6" t="s">
        <v>33</v>
      </c>
      <c r="LB2" s="6" t="s">
        <v>33</v>
      </c>
      <c r="LC2" s="6" t="s">
        <v>33</v>
      </c>
      <c r="LD2" s="6" t="s">
        <v>33</v>
      </c>
      <c r="LE2" s="6" t="s">
        <v>33</v>
      </c>
      <c r="LF2" s="6" t="s">
        <v>33</v>
      </c>
      <c r="LG2" s="6" t="s">
        <v>33</v>
      </c>
      <c r="LH2" s="6" t="s">
        <v>33</v>
      </c>
      <c r="LI2" s="6" t="s">
        <v>33</v>
      </c>
      <c r="LJ2" s="6" t="s">
        <v>33</v>
      </c>
      <c r="LK2" s="6" t="s">
        <v>33</v>
      </c>
      <c r="LL2" s="6" t="s">
        <v>33</v>
      </c>
      <c r="LM2" s="6" t="s">
        <v>33</v>
      </c>
      <c r="LN2" s="6" t="s">
        <v>33</v>
      </c>
      <c r="LO2" s="6" t="s">
        <v>33</v>
      </c>
      <c r="LP2" s="6" t="s">
        <v>33</v>
      </c>
      <c r="LQ2" s="6" t="s">
        <v>33</v>
      </c>
      <c r="LR2" s="6" t="s">
        <v>33</v>
      </c>
      <c r="LS2" s="6" t="s">
        <v>33</v>
      </c>
      <c r="LT2" s="6" t="s">
        <v>33</v>
      </c>
      <c r="LU2" s="6" t="s">
        <v>33</v>
      </c>
      <c r="LV2" s="6" t="s">
        <v>33</v>
      </c>
      <c r="LW2" s="6" t="s">
        <v>33</v>
      </c>
      <c r="LX2" s="6" t="s">
        <v>33</v>
      </c>
      <c r="LY2" s="6" t="s">
        <v>33</v>
      </c>
      <c r="LZ2" s="6" t="s">
        <v>33</v>
      </c>
      <c r="MA2" s="6" t="s">
        <v>33</v>
      </c>
      <c r="MB2" s="6" t="s">
        <v>33</v>
      </c>
      <c r="MC2" s="6" t="s">
        <v>33</v>
      </c>
      <c r="MD2" s="6" t="s">
        <v>33</v>
      </c>
      <c r="ME2" s="6" t="s">
        <v>33</v>
      </c>
      <c r="MF2" s="6" t="s">
        <v>33</v>
      </c>
      <c r="MG2" s="6" t="s">
        <v>33</v>
      </c>
      <c r="MH2" s="6" t="s">
        <v>33</v>
      </c>
      <c r="MI2" s="6" t="s">
        <v>33</v>
      </c>
      <c r="MJ2" s="6" t="s">
        <v>33</v>
      </c>
      <c r="MK2" s="6" t="s">
        <v>33</v>
      </c>
      <c r="ML2" s="6" t="s">
        <v>33</v>
      </c>
      <c r="MM2" s="6" t="s">
        <v>33</v>
      </c>
      <c r="MN2" s="6" t="s">
        <v>33</v>
      </c>
      <c r="MO2" s="6" t="s">
        <v>33</v>
      </c>
      <c r="MP2" s="6" t="s">
        <v>33</v>
      </c>
      <c r="MQ2" s="6" t="s">
        <v>33</v>
      </c>
      <c r="MR2" s="6" t="s">
        <v>33</v>
      </c>
      <c r="MS2" s="6" t="s">
        <v>33</v>
      </c>
      <c r="MT2" s="6" t="s">
        <v>33</v>
      </c>
      <c r="MU2" s="6" t="s">
        <v>33</v>
      </c>
      <c r="MV2" s="6" t="s">
        <v>33</v>
      </c>
      <c r="MW2" s="6" t="s">
        <v>33</v>
      </c>
      <c r="MX2" s="6" t="s">
        <v>33</v>
      </c>
      <c r="MY2" s="6" t="s">
        <v>33</v>
      </c>
      <c r="MZ2" s="6" t="s">
        <v>33</v>
      </c>
      <c r="NA2" s="6" t="s">
        <v>33</v>
      </c>
      <c r="NB2" s="6" t="s">
        <v>33</v>
      </c>
      <c r="NC2" s="6" t="s">
        <v>33</v>
      </c>
      <c r="ND2" s="6" t="s">
        <v>33</v>
      </c>
      <c r="NE2" s="6" t="s">
        <v>33</v>
      </c>
      <c r="NF2" s="6" t="s">
        <v>33</v>
      </c>
      <c r="NG2" s="6" t="s">
        <v>33</v>
      </c>
      <c r="NH2" s="6" t="s">
        <v>33</v>
      </c>
      <c r="NI2" s="6" t="s">
        <v>33</v>
      </c>
      <c r="NJ2" s="6" t="s">
        <v>33</v>
      </c>
      <c r="NK2" s="6" t="s">
        <v>33</v>
      </c>
      <c r="NL2" s="6" t="s">
        <v>33</v>
      </c>
      <c r="NM2" s="6" t="s">
        <v>33</v>
      </c>
      <c r="NN2" s="6" t="s">
        <v>33</v>
      </c>
      <c r="NO2" s="6" t="s">
        <v>33</v>
      </c>
      <c r="NP2" s="6" t="s">
        <v>33</v>
      </c>
      <c r="NQ2" s="6" t="s">
        <v>33</v>
      </c>
      <c r="NR2" s="6" t="s">
        <v>33</v>
      </c>
      <c r="NS2" s="6" t="s">
        <v>33</v>
      </c>
      <c r="NT2" s="6" t="s">
        <v>33</v>
      </c>
      <c r="NU2" s="6" t="s">
        <v>33</v>
      </c>
      <c r="NV2" s="6" t="s">
        <v>33</v>
      </c>
      <c r="NW2" s="6" t="s">
        <v>33</v>
      </c>
      <c r="NX2" s="6" t="s">
        <v>33</v>
      </c>
      <c r="NY2" s="6" t="s">
        <v>33</v>
      </c>
      <c r="NZ2" s="6" t="s">
        <v>33</v>
      </c>
      <c r="OA2" s="6" t="s">
        <v>33</v>
      </c>
      <c r="OB2" s="6" t="s">
        <v>33</v>
      </c>
      <c r="OC2" s="6" t="s">
        <v>33</v>
      </c>
      <c r="OD2" s="6" t="s">
        <v>33</v>
      </c>
      <c r="OE2" s="6" t="s">
        <v>33</v>
      </c>
      <c r="OF2" s="6" t="s">
        <v>33</v>
      </c>
      <c r="OG2" s="6" t="s">
        <v>33</v>
      </c>
      <c r="OH2" s="6" t="s">
        <v>33</v>
      </c>
      <c r="OI2" s="6" t="s">
        <v>33</v>
      </c>
      <c r="OJ2" s="6" t="s">
        <v>33</v>
      </c>
      <c r="OK2" s="6" t="s">
        <v>33</v>
      </c>
      <c r="OL2" s="6" t="s">
        <v>33</v>
      </c>
      <c r="OM2" s="6" t="s">
        <v>40</v>
      </c>
      <c r="ON2" s="6" t="s">
        <v>40</v>
      </c>
      <c r="OO2" s="6" t="s">
        <v>40</v>
      </c>
      <c r="OP2" s="6" t="s">
        <v>40</v>
      </c>
      <c r="OQ2" s="6" t="s">
        <v>40</v>
      </c>
      <c r="OR2" s="6" t="s">
        <v>40</v>
      </c>
      <c r="OS2" s="6" t="s">
        <v>40</v>
      </c>
      <c r="OT2" s="6" t="s">
        <v>40</v>
      </c>
      <c r="OU2" s="6" t="s">
        <v>36</v>
      </c>
      <c r="OV2" s="6" t="s">
        <v>36</v>
      </c>
      <c r="OW2" s="6" t="s">
        <v>36</v>
      </c>
      <c r="OX2" s="6" t="s">
        <v>36</v>
      </c>
      <c r="OY2" s="6" t="s">
        <v>36</v>
      </c>
      <c r="OZ2" s="6" t="s">
        <v>36</v>
      </c>
      <c r="PA2" s="6" t="s">
        <v>36</v>
      </c>
      <c r="PB2" s="6" t="s">
        <v>36</v>
      </c>
      <c r="PC2" s="6" t="s">
        <v>36</v>
      </c>
      <c r="PD2" s="6" t="s">
        <v>36</v>
      </c>
      <c r="PE2" s="6" t="s">
        <v>36</v>
      </c>
      <c r="PF2" s="6" t="s">
        <v>36</v>
      </c>
      <c r="PG2" s="6" t="s">
        <v>36</v>
      </c>
      <c r="PH2" s="6" t="s">
        <v>36</v>
      </c>
      <c r="PI2" s="6" t="s">
        <v>36</v>
      </c>
      <c r="PJ2" s="6" t="s">
        <v>36</v>
      </c>
      <c r="PK2" s="6" t="s">
        <v>36</v>
      </c>
      <c r="PL2" s="6" t="s">
        <v>36</v>
      </c>
      <c r="PM2" s="6" t="s">
        <v>36</v>
      </c>
      <c r="PN2" s="6" t="s">
        <v>36</v>
      </c>
      <c r="PO2" s="6" t="s">
        <v>36</v>
      </c>
      <c r="PP2" s="6" t="s">
        <v>36</v>
      </c>
      <c r="PQ2" s="6" t="s">
        <v>36</v>
      </c>
      <c r="PR2" s="6" t="s">
        <v>36</v>
      </c>
      <c r="PS2" s="6" t="s">
        <v>36</v>
      </c>
      <c r="PT2" s="6" t="s">
        <v>36</v>
      </c>
      <c r="PU2" s="6" t="s">
        <v>36</v>
      </c>
      <c r="PV2" s="6" t="s">
        <v>36</v>
      </c>
      <c r="PW2" s="6" t="s">
        <v>36</v>
      </c>
      <c r="PX2" s="6" t="s">
        <v>36</v>
      </c>
      <c r="PY2" s="6" t="s">
        <v>36</v>
      </c>
      <c r="PZ2" s="6" t="s">
        <v>36</v>
      </c>
      <c r="QA2" s="6" t="s">
        <v>36</v>
      </c>
      <c r="QB2" s="6" t="s">
        <v>36</v>
      </c>
      <c r="QC2" s="6" t="s">
        <v>36</v>
      </c>
      <c r="QD2" s="6" t="s">
        <v>36</v>
      </c>
      <c r="QE2" s="6" t="s">
        <v>36</v>
      </c>
      <c r="QF2" s="6" t="s">
        <v>36</v>
      </c>
      <c r="QG2" s="6" t="s">
        <v>36</v>
      </c>
      <c r="QH2" s="6" t="s">
        <v>36</v>
      </c>
      <c r="QI2" s="6" t="s">
        <v>36</v>
      </c>
      <c r="QJ2" s="6" t="s">
        <v>36</v>
      </c>
      <c r="QK2" s="6" t="s">
        <v>36</v>
      </c>
      <c r="QL2" s="6" t="s">
        <v>36</v>
      </c>
      <c r="QM2" s="6" t="s">
        <v>36</v>
      </c>
      <c r="QN2" s="6" t="s">
        <v>36</v>
      </c>
      <c r="QO2" s="6" t="s">
        <v>36</v>
      </c>
      <c r="QP2" s="6" t="s">
        <v>36</v>
      </c>
      <c r="QQ2" s="6" t="s">
        <v>36</v>
      </c>
      <c r="QR2" s="6" t="s">
        <v>36</v>
      </c>
      <c r="QS2" s="6" t="s">
        <v>36</v>
      </c>
      <c r="QT2" s="6" t="s">
        <v>36</v>
      </c>
      <c r="QU2" s="6" t="s">
        <v>36</v>
      </c>
      <c r="QV2" s="6" t="s">
        <v>36</v>
      </c>
      <c r="QW2" s="6" t="s">
        <v>36</v>
      </c>
      <c r="QX2" s="6" t="s">
        <v>36</v>
      </c>
      <c r="QY2" s="6" t="s">
        <v>36</v>
      </c>
      <c r="QZ2" s="6" t="s">
        <v>36</v>
      </c>
      <c r="RA2" s="6" t="s">
        <v>36</v>
      </c>
      <c r="RB2" s="6" t="s">
        <v>36</v>
      </c>
      <c r="RC2" s="6" t="s">
        <v>36</v>
      </c>
      <c r="RD2" s="6" t="s">
        <v>36</v>
      </c>
      <c r="RE2" s="6" t="s">
        <v>36</v>
      </c>
      <c r="RF2" s="6" t="s">
        <v>36</v>
      </c>
      <c r="RG2" s="6" t="s">
        <v>36</v>
      </c>
      <c r="RH2" s="6" t="s">
        <v>36</v>
      </c>
      <c r="RI2" s="6" t="s">
        <v>36</v>
      </c>
      <c r="RJ2" s="6" t="s">
        <v>36</v>
      </c>
      <c r="RK2" s="6" t="s">
        <v>36</v>
      </c>
      <c r="RL2" s="6" t="s">
        <v>36</v>
      </c>
      <c r="RM2" s="6" t="s">
        <v>36</v>
      </c>
      <c r="RN2" s="6" t="s">
        <v>36</v>
      </c>
      <c r="RO2" s="6" t="s">
        <v>36</v>
      </c>
      <c r="RP2" s="6" t="s">
        <v>36</v>
      </c>
      <c r="RQ2" s="6" t="s">
        <v>36</v>
      </c>
      <c r="RR2" s="6" t="s">
        <v>36</v>
      </c>
      <c r="RS2" s="6" t="s">
        <v>36</v>
      </c>
      <c r="RT2" s="6" t="s">
        <v>36</v>
      </c>
      <c r="RU2" s="6" t="s">
        <v>36</v>
      </c>
      <c r="RV2" s="6" t="s">
        <v>36</v>
      </c>
      <c r="RW2" s="6" t="s">
        <v>36</v>
      </c>
      <c r="RX2" s="6" t="s">
        <v>36</v>
      </c>
      <c r="RY2" s="6" t="s">
        <v>36</v>
      </c>
      <c r="RZ2" s="6" t="s">
        <v>36</v>
      </c>
      <c r="SA2" s="6" t="s">
        <v>36</v>
      </c>
      <c r="SB2" s="6" t="s">
        <v>36</v>
      </c>
      <c r="SC2" s="6" t="s">
        <v>36</v>
      </c>
      <c r="SD2" s="6" t="s">
        <v>36</v>
      </c>
      <c r="SE2" s="6" t="s">
        <v>36</v>
      </c>
      <c r="SF2" s="6" t="s">
        <v>36</v>
      </c>
      <c r="SG2" s="6" t="s">
        <v>36</v>
      </c>
      <c r="SH2" s="6" t="s">
        <v>36</v>
      </c>
      <c r="SI2" s="6" t="s">
        <v>36</v>
      </c>
      <c r="SJ2" s="6" t="s">
        <v>36</v>
      </c>
      <c r="SK2" s="6" t="s">
        <v>36</v>
      </c>
      <c r="SL2" s="6" t="s">
        <v>36</v>
      </c>
      <c r="SM2" s="6" t="s">
        <v>36</v>
      </c>
      <c r="SN2" s="6" t="s">
        <v>36</v>
      </c>
      <c r="SO2" s="6" t="s">
        <v>36</v>
      </c>
      <c r="SP2" s="6" t="s">
        <v>34</v>
      </c>
      <c r="SQ2" s="6" t="s">
        <v>33</v>
      </c>
      <c r="SR2" s="6" t="s">
        <v>33</v>
      </c>
      <c r="SS2" s="6" t="s">
        <v>33</v>
      </c>
      <c r="ST2" s="6" t="s">
        <v>33</v>
      </c>
      <c r="SU2" s="6" t="s">
        <v>33</v>
      </c>
      <c r="SV2" s="6" t="s">
        <v>33</v>
      </c>
      <c r="SW2" s="6" t="s">
        <v>33</v>
      </c>
      <c r="SX2" s="6" t="s">
        <v>33</v>
      </c>
      <c r="SY2" s="6" t="s">
        <v>33</v>
      </c>
      <c r="SZ2" s="6" t="s">
        <v>33</v>
      </c>
      <c r="TA2" s="6" t="s">
        <v>33</v>
      </c>
      <c r="TB2" s="6" t="s">
        <v>33</v>
      </c>
      <c r="TC2" s="6" t="s">
        <v>33</v>
      </c>
      <c r="TD2" s="6" t="s">
        <v>33</v>
      </c>
      <c r="TE2" s="6" t="s">
        <v>33</v>
      </c>
      <c r="TF2" s="6" t="s">
        <v>33</v>
      </c>
      <c r="TG2" s="6" t="s">
        <v>33</v>
      </c>
      <c r="TH2" s="6" t="s">
        <v>33</v>
      </c>
      <c r="TI2" s="6" t="s">
        <v>33</v>
      </c>
      <c r="TJ2" s="6" t="s">
        <v>33</v>
      </c>
      <c r="TK2" s="6" t="s">
        <v>33</v>
      </c>
      <c r="TL2" s="6" t="s">
        <v>33</v>
      </c>
      <c r="TM2" s="6" t="s">
        <v>33</v>
      </c>
      <c r="TN2" s="6" t="s">
        <v>33</v>
      </c>
      <c r="TO2" s="6" t="s">
        <v>33</v>
      </c>
      <c r="TP2" s="6" t="s">
        <v>33</v>
      </c>
      <c r="TQ2" s="6" t="s">
        <v>33</v>
      </c>
      <c r="TR2" s="6" t="s">
        <v>33</v>
      </c>
      <c r="TS2" s="6" t="s">
        <v>36</v>
      </c>
      <c r="TT2" s="6" t="s">
        <v>36</v>
      </c>
      <c r="TU2" s="6" t="s">
        <v>36</v>
      </c>
      <c r="TV2" s="6" t="s">
        <v>36</v>
      </c>
      <c r="TW2" s="6" t="s">
        <v>36</v>
      </c>
      <c r="TX2" s="6" t="s">
        <v>36</v>
      </c>
      <c r="TY2" s="6" t="s">
        <v>36</v>
      </c>
      <c r="TZ2" s="6" t="s">
        <v>36</v>
      </c>
      <c r="UA2" s="6" t="s">
        <v>36</v>
      </c>
      <c r="UB2" s="6" t="s">
        <v>41</v>
      </c>
      <c r="UC2" s="6" t="s">
        <v>41</v>
      </c>
      <c r="UD2" s="6" t="s">
        <v>41</v>
      </c>
      <c r="UE2" s="6" t="s">
        <v>36</v>
      </c>
      <c r="UF2" s="6" t="s">
        <v>36</v>
      </c>
      <c r="UG2" s="6" t="s">
        <v>36</v>
      </c>
      <c r="UH2" s="6" t="s">
        <v>36</v>
      </c>
      <c r="UI2" s="6" t="s">
        <v>36</v>
      </c>
      <c r="UJ2" s="6" t="s">
        <v>36</v>
      </c>
      <c r="UK2" s="6" t="s">
        <v>36</v>
      </c>
      <c r="UL2" s="6" t="s">
        <v>36</v>
      </c>
      <c r="UM2" s="6" t="s">
        <v>36</v>
      </c>
      <c r="UN2" s="6" t="s">
        <v>36</v>
      </c>
      <c r="UO2" s="6" t="s">
        <v>36</v>
      </c>
      <c r="UP2" s="6" t="s">
        <v>36</v>
      </c>
      <c r="UQ2" s="6" t="s">
        <v>36</v>
      </c>
      <c r="UR2" s="6" t="s">
        <v>36</v>
      </c>
      <c r="US2" s="6" t="s">
        <v>36</v>
      </c>
      <c r="UT2" s="6" t="s">
        <v>36</v>
      </c>
      <c r="UU2" s="6" t="s">
        <v>36</v>
      </c>
      <c r="UV2" s="6" t="s">
        <v>36</v>
      </c>
      <c r="UW2" s="6" t="s">
        <v>36</v>
      </c>
      <c r="UX2" s="6" t="s">
        <v>36</v>
      </c>
      <c r="UY2" s="6" t="s">
        <v>36</v>
      </c>
      <c r="UZ2" s="6" t="s">
        <v>36</v>
      </c>
      <c r="VA2" s="6" t="s">
        <v>36</v>
      </c>
      <c r="VB2" s="6" t="s">
        <v>36</v>
      </c>
      <c r="VC2" s="6" t="s">
        <v>36</v>
      </c>
      <c r="VD2" s="6" t="s">
        <v>36</v>
      </c>
      <c r="VE2" s="6" t="s">
        <v>36</v>
      </c>
      <c r="VF2" s="6" t="s">
        <v>36</v>
      </c>
      <c r="VG2" s="6" t="s">
        <v>36</v>
      </c>
      <c r="VH2" s="6" t="s">
        <v>36</v>
      </c>
      <c r="VI2" s="6" t="s">
        <v>36</v>
      </c>
      <c r="VJ2" s="6" t="s">
        <v>36</v>
      </c>
      <c r="VK2" s="6" t="s">
        <v>36</v>
      </c>
      <c r="VL2" s="6" t="s">
        <v>36</v>
      </c>
      <c r="VM2" s="6" t="s">
        <v>36</v>
      </c>
      <c r="VN2" s="6" t="s">
        <v>36</v>
      </c>
      <c r="VO2" s="6" t="s">
        <v>36</v>
      </c>
      <c r="VP2" s="6" t="s">
        <v>36</v>
      </c>
      <c r="VQ2" s="6" t="s">
        <v>36</v>
      </c>
      <c r="VR2" s="6" t="s">
        <v>36</v>
      </c>
      <c r="VS2" s="1"/>
      <c r="VT2" s="1"/>
      <c r="VU2" s="1"/>
      <c r="VV2" s="1"/>
      <c r="VW2" s="1"/>
      <c r="VX2" s="1"/>
      <c r="VY2" s="1"/>
      <c r="VZ2" s="6" t="s">
        <v>33</v>
      </c>
      <c r="WA2" s="6" t="s">
        <v>33</v>
      </c>
      <c r="WB2" s="6" t="s">
        <v>33</v>
      </c>
      <c r="WC2" s="6" t="s">
        <v>33</v>
      </c>
      <c r="WD2" s="6" t="s">
        <v>33</v>
      </c>
      <c r="WE2" s="6" t="s">
        <v>33</v>
      </c>
      <c r="WF2" s="6" t="s">
        <v>34</v>
      </c>
      <c r="WG2" s="6" t="s">
        <v>34</v>
      </c>
      <c r="WH2" s="6" t="s">
        <v>35</v>
      </c>
      <c r="WI2" s="6" t="s">
        <v>35</v>
      </c>
      <c r="WJ2" s="6" t="s">
        <v>35</v>
      </c>
      <c r="WK2" s="6" t="s">
        <v>35</v>
      </c>
      <c r="WL2" s="6" t="s">
        <v>35</v>
      </c>
      <c r="WM2" s="6" t="s">
        <v>35</v>
      </c>
      <c r="WN2" s="6" t="s">
        <v>35</v>
      </c>
      <c r="WO2" s="6" t="s">
        <v>35</v>
      </c>
      <c r="WP2" s="6" t="s">
        <v>35</v>
      </c>
      <c r="WQ2" s="6" t="s">
        <v>35</v>
      </c>
      <c r="WR2" s="6" t="s">
        <v>35</v>
      </c>
      <c r="WS2" s="6" t="s">
        <v>35</v>
      </c>
      <c r="WT2" s="6" t="s">
        <v>35</v>
      </c>
      <c r="WU2" s="6" t="s">
        <v>35</v>
      </c>
      <c r="WV2" s="6" t="s">
        <v>35</v>
      </c>
      <c r="WW2" s="6" t="s">
        <v>35</v>
      </c>
      <c r="WX2" s="6" t="s">
        <v>35</v>
      </c>
      <c r="WY2" s="6" t="s">
        <v>35</v>
      </c>
      <c r="WZ2" s="6" t="s">
        <v>35</v>
      </c>
      <c r="XA2" s="6" t="s">
        <v>35</v>
      </c>
      <c r="XB2" s="6" t="s">
        <v>35</v>
      </c>
      <c r="XC2" s="6" t="s">
        <v>35</v>
      </c>
      <c r="XD2" s="6" t="s">
        <v>35</v>
      </c>
      <c r="XE2" s="6" t="s">
        <v>35</v>
      </c>
      <c r="XF2" s="6" t="s">
        <v>35</v>
      </c>
      <c r="XG2" s="6" t="s">
        <v>35</v>
      </c>
      <c r="XH2" s="6" t="s">
        <v>35</v>
      </c>
      <c r="XI2" s="6" t="s">
        <v>35</v>
      </c>
      <c r="XJ2" s="6" t="s">
        <v>35</v>
      </c>
      <c r="XK2" s="6" t="s">
        <v>35</v>
      </c>
      <c r="XL2" s="6" t="s">
        <v>35</v>
      </c>
      <c r="XM2" s="6" t="s">
        <v>35</v>
      </c>
      <c r="XN2" s="6" t="s">
        <v>35</v>
      </c>
      <c r="XO2" s="6" t="s">
        <v>35</v>
      </c>
      <c r="XP2" s="6" t="s">
        <v>35</v>
      </c>
      <c r="XQ2" s="6" t="s">
        <v>35</v>
      </c>
      <c r="XR2" s="6" t="s">
        <v>35</v>
      </c>
      <c r="XS2" s="6" t="s">
        <v>35</v>
      </c>
      <c r="XT2" s="6" t="s">
        <v>35</v>
      </c>
      <c r="XU2" s="6" t="s">
        <v>35</v>
      </c>
      <c r="XV2" s="6" t="s">
        <v>35</v>
      </c>
      <c r="XW2" s="6" t="s">
        <v>35</v>
      </c>
      <c r="XX2" s="6" t="s">
        <v>35</v>
      </c>
      <c r="XY2" s="6" t="s">
        <v>35</v>
      </c>
      <c r="XZ2" s="6" t="s">
        <v>35</v>
      </c>
      <c r="YA2" s="6" t="s">
        <v>35</v>
      </c>
      <c r="YB2" s="6" t="s">
        <v>35</v>
      </c>
      <c r="YC2" s="6" t="s">
        <v>35</v>
      </c>
      <c r="YD2" s="6" t="s">
        <v>35</v>
      </c>
      <c r="YE2" s="6" t="s">
        <v>35</v>
      </c>
      <c r="YF2" s="6" t="s">
        <v>35</v>
      </c>
      <c r="YG2" s="6" t="s">
        <v>35</v>
      </c>
      <c r="YH2" s="6" t="s">
        <v>35</v>
      </c>
      <c r="YI2" s="6" t="s">
        <v>35</v>
      </c>
      <c r="YJ2" s="6" t="s">
        <v>35</v>
      </c>
      <c r="YK2" s="6" t="s">
        <v>35</v>
      </c>
      <c r="YL2" s="6" t="s">
        <v>35</v>
      </c>
      <c r="YM2" s="6" t="s">
        <v>35</v>
      </c>
      <c r="YN2" s="6" t="s">
        <v>35</v>
      </c>
      <c r="YO2" s="6" t="s">
        <v>35</v>
      </c>
      <c r="YP2" s="6" t="s">
        <v>35</v>
      </c>
      <c r="YQ2" s="6" t="s">
        <v>35</v>
      </c>
      <c r="YR2" s="6" t="s">
        <v>35</v>
      </c>
      <c r="YS2" s="6" t="s">
        <v>35</v>
      </c>
      <c r="YT2" s="6" t="s">
        <v>35</v>
      </c>
      <c r="YU2" s="6" t="s">
        <v>35</v>
      </c>
      <c r="YV2" s="6" t="s">
        <v>35</v>
      </c>
      <c r="YW2" s="6" t="s">
        <v>35</v>
      </c>
      <c r="YX2" s="6" t="s">
        <v>35</v>
      </c>
      <c r="YY2" s="6" t="s">
        <v>35</v>
      </c>
      <c r="YZ2" s="6" t="s">
        <v>35</v>
      </c>
      <c r="ZA2" s="6" t="s">
        <v>35</v>
      </c>
      <c r="ZB2" s="6" t="s">
        <v>35</v>
      </c>
      <c r="ZC2" s="6" t="s">
        <v>35</v>
      </c>
      <c r="ZD2" s="6" t="s">
        <v>35</v>
      </c>
      <c r="ZE2" s="6" t="s">
        <v>35</v>
      </c>
      <c r="ZF2" s="6" t="s">
        <v>35</v>
      </c>
      <c r="ZG2" s="6" t="s">
        <v>35</v>
      </c>
      <c r="ZH2" s="6" t="s">
        <v>35</v>
      </c>
      <c r="ZI2" s="6" t="s">
        <v>35</v>
      </c>
      <c r="ZJ2" s="6" t="s">
        <v>35</v>
      </c>
      <c r="ZK2" s="6" t="s">
        <v>35</v>
      </c>
      <c r="ZL2" s="6" t="s">
        <v>35</v>
      </c>
      <c r="ZM2" s="6" t="s">
        <v>35</v>
      </c>
      <c r="ZN2" s="6" t="s">
        <v>35</v>
      </c>
      <c r="ZO2" s="6" t="s">
        <v>35</v>
      </c>
      <c r="ZP2" s="6" t="s">
        <v>35</v>
      </c>
      <c r="ZQ2" s="6" t="s">
        <v>35</v>
      </c>
      <c r="ZR2" s="6" t="s">
        <v>35</v>
      </c>
      <c r="ZS2" s="6" t="s">
        <v>35</v>
      </c>
      <c r="ZT2" s="6" t="s">
        <v>35</v>
      </c>
      <c r="ZU2" s="6" t="s">
        <v>35</v>
      </c>
      <c r="ZV2" s="6" t="s">
        <v>35</v>
      </c>
      <c r="ZW2" s="6" t="s">
        <v>35</v>
      </c>
      <c r="ZX2" s="6" t="s">
        <v>35</v>
      </c>
      <c r="ZY2" s="6" t="s">
        <v>35</v>
      </c>
      <c r="ZZ2" s="6" t="s">
        <v>35</v>
      </c>
      <c r="AAA2" s="6" t="s">
        <v>35</v>
      </c>
      <c r="AAB2" s="6" t="s">
        <v>35</v>
      </c>
      <c r="AAC2" s="6" t="s">
        <v>35</v>
      </c>
      <c r="AAD2" s="6" t="s">
        <v>35</v>
      </c>
      <c r="AAE2" s="6" t="s">
        <v>35</v>
      </c>
      <c r="AAF2" s="6" t="s">
        <v>35</v>
      </c>
      <c r="AAG2" s="6" t="s">
        <v>35</v>
      </c>
      <c r="AAH2" s="6" t="s">
        <v>35</v>
      </c>
      <c r="AAI2" s="6" t="s">
        <v>34</v>
      </c>
      <c r="AAJ2" s="6" t="s">
        <v>35</v>
      </c>
      <c r="AAK2" s="6" t="s">
        <v>34</v>
      </c>
      <c r="AAL2" s="6" t="s">
        <v>36</v>
      </c>
      <c r="AAM2" s="6" t="s">
        <v>37</v>
      </c>
      <c r="AAN2" s="6" t="s">
        <v>37</v>
      </c>
      <c r="AAO2" s="6" t="s">
        <v>37</v>
      </c>
      <c r="AAP2" s="6" t="s">
        <v>37</v>
      </c>
      <c r="AAQ2" s="6" t="s">
        <v>37</v>
      </c>
      <c r="AAR2" s="6" t="s">
        <v>37</v>
      </c>
      <c r="AAS2" s="6" t="s">
        <v>37</v>
      </c>
      <c r="AAT2" s="6" t="s">
        <v>37</v>
      </c>
      <c r="AAU2" s="6" t="s">
        <v>37</v>
      </c>
      <c r="AAV2" s="6" t="s">
        <v>37</v>
      </c>
      <c r="AAW2" s="6" t="s">
        <v>37</v>
      </c>
      <c r="AAX2" s="6" t="s">
        <v>37</v>
      </c>
      <c r="AAY2" s="6" t="s">
        <v>37</v>
      </c>
      <c r="AAZ2" s="6" t="s">
        <v>37</v>
      </c>
      <c r="ABA2" s="6" t="s">
        <v>38</v>
      </c>
      <c r="ABB2" s="6" t="s">
        <v>39</v>
      </c>
      <c r="ABC2" s="6" t="s">
        <v>39</v>
      </c>
      <c r="ABD2" s="6" t="s">
        <v>39</v>
      </c>
      <c r="ABE2" s="6" t="s">
        <v>40</v>
      </c>
      <c r="ABF2" s="6" t="s">
        <v>40</v>
      </c>
      <c r="ABG2" s="6" t="s">
        <v>40</v>
      </c>
      <c r="ABH2" s="6" t="s">
        <v>40</v>
      </c>
      <c r="ABI2" s="6" t="s">
        <v>40</v>
      </c>
      <c r="ABJ2" s="6" t="s">
        <v>40</v>
      </c>
      <c r="ABK2" s="6" t="s">
        <v>40</v>
      </c>
      <c r="ABL2" s="6" t="s">
        <v>40</v>
      </c>
      <c r="ABM2" s="6" t="s">
        <v>40</v>
      </c>
      <c r="ABN2" s="6" t="s">
        <v>40</v>
      </c>
      <c r="ABO2" s="6" t="s">
        <v>40</v>
      </c>
      <c r="ABP2" s="6" t="s">
        <v>40</v>
      </c>
      <c r="ABQ2" s="6" t="s">
        <v>40</v>
      </c>
      <c r="ABR2" s="6" t="s">
        <v>40</v>
      </c>
      <c r="ABS2" s="6" t="s">
        <v>40</v>
      </c>
      <c r="ABT2" s="6" t="s">
        <v>40</v>
      </c>
      <c r="ABU2" s="6" t="s">
        <v>40</v>
      </c>
      <c r="ABV2" s="6" t="s">
        <v>40</v>
      </c>
      <c r="ABW2" s="6" t="s">
        <v>40</v>
      </c>
      <c r="ABX2" s="6" t="s">
        <v>40</v>
      </c>
      <c r="ABY2" s="6" t="s">
        <v>40</v>
      </c>
      <c r="ABZ2" s="6" t="s">
        <v>40</v>
      </c>
      <c r="ACA2" s="6" t="s">
        <v>40</v>
      </c>
      <c r="ACB2" s="6" t="s">
        <v>40</v>
      </c>
      <c r="ACC2" s="6" t="s">
        <v>40</v>
      </c>
      <c r="ACD2" s="6" t="s">
        <v>40</v>
      </c>
      <c r="ACE2" s="6" t="s">
        <v>37</v>
      </c>
      <c r="ACF2" s="6" t="s">
        <v>37</v>
      </c>
      <c r="ACG2" s="6" t="s">
        <v>37</v>
      </c>
      <c r="ACH2" s="6" t="s">
        <v>37</v>
      </c>
      <c r="ACI2" s="6" t="s">
        <v>34</v>
      </c>
      <c r="ACJ2" s="6" t="s">
        <v>35</v>
      </c>
      <c r="ACK2" s="6" t="s">
        <v>37</v>
      </c>
      <c r="ACL2" s="6" t="s">
        <v>37</v>
      </c>
      <c r="ACM2" s="6" t="s">
        <v>37</v>
      </c>
      <c r="ACN2" s="6" t="s">
        <v>37</v>
      </c>
      <c r="ACO2" s="6" t="s">
        <v>37</v>
      </c>
      <c r="ACP2" s="6" t="s">
        <v>37</v>
      </c>
      <c r="ACQ2" s="6" t="s">
        <v>37</v>
      </c>
      <c r="ACR2" s="6" t="s">
        <v>37</v>
      </c>
      <c r="ACS2" s="6" t="s">
        <v>37</v>
      </c>
      <c r="ACT2" s="6" t="s">
        <v>37</v>
      </c>
      <c r="ACU2" s="6" t="s">
        <v>37</v>
      </c>
      <c r="ACV2" s="6" t="s">
        <v>37</v>
      </c>
      <c r="ACW2" s="6" t="s">
        <v>37</v>
      </c>
      <c r="ACX2" s="6" t="s">
        <v>37</v>
      </c>
      <c r="ACY2" s="6" t="s">
        <v>37</v>
      </c>
      <c r="ACZ2" s="6" t="s">
        <v>37</v>
      </c>
      <c r="ADA2" s="6" t="s">
        <v>37</v>
      </c>
      <c r="ADB2" s="6" t="s">
        <v>37</v>
      </c>
      <c r="ADC2" s="6" t="s">
        <v>37</v>
      </c>
      <c r="ADD2" s="6" t="s">
        <v>37</v>
      </c>
      <c r="ADE2" s="6" t="s">
        <v>37</v>
      </c>
      <c r="ADF2" s="6" t="s">
        <v>37</v>
      </c>
      <c r="ADG2" s="6" t="s">
        <v>37</v>
      </c>
      <c r="ADH2" s="6" t="s">
        <v>37</v>
      </c>
      <c r="ADI2" s="6" t="s">
        <v>37</v>
      </c>
      <c r="ADJ2" s="6" t="s">
        <v>37</v>
      </c>
      <c r="ADK2" s="6" t="s">
        <v>38</v>
      </c>
      <c r="ADL2" s="6" t="s">
        <v>38</v>
      </c>
      <c r="ADM2" s="6" t="s">
        <v>38</v>
      </c>
      <c r="ADN2" s="6" t="s">
        <v>38</v>
      </c>
      <c r="ADO2" s="6" t="s">
        <v>37</v>
      </c>
      <c r="ADP2" s="6" t="s">
        <v>37</v>
      </c>
      <c r="ADQ2" s="6" t="s">
        <v>37</v>
      </c>
      <c r="ADR2" s="6" t="s">
        <v>37</v>
      </c>
      <c r="ADS2" s="6" t="s">
        <v>37</v>
      </c>
      <c r="ADT2" s="6" t="s">
        <v>37</v>
      </c>
      <c r="ADU2" s="6" t="s">
        <v>34</v>
      </c>
      <c r="ADV2" s="6" t="s">
        <v>34</v>
      </c>
      <c r="ADW2" s="6" t="s">
        <v>34</v>
      </c>
      <c r="ADX2" s="6" t="s">
        <v>34</v>
      </c>
      <c r="ADY2" s="6" t="s">
        <v>34</v>
      </c>
      <c r="ADZ2" s="6" t="s">
        <v>34</v>
      </c>
      <c r="AEA2" s="6" t="s">
        <v>34</v>
      </c>
      <c r="AEB2" s="6" t="s">
        <v>33</v>
      </c>
      <c r="AEC2" s="6" t="s">
        <v>33</v>
      </c>
      <c r="AED2" s="6" t="s">
        <v>33</v>
      </c>
      <c r="AEE2" s="6" t="s">
        <v>33</v>
      </c>
      <c r="AEF2" s="6" t="s">
        <v>33</v>
      </c>
      <c r="AEG2" s="6" t="s">
        <v>33</v>
      </c>
      <c r="AEH2" s="6" t="s">
        <v>33</v>
      </c>
      <c r="AEI2" s="6" t="s">
        <v>33</v>
      </c>
      <c r="AEJ2" s="6" t="s">
        <v>33</v>
      </c>
      <c r="AEK2" s="6" t="s">
        <v>33</v>
      </c>
      <c r="AEL2" s="6" t="s">
        <v>33</v>
      </c>
      <c r="AEM2" s="6" t="s">
        <v>33</v>
      </c>
      <c r="AEN2" s="6" t="s">
        <v>33</v>
      </c>
      <c r="AEO2" s="6" t="s">
        <v>33</v>
      </c>
      <c r="AEP2" s="6" t="s">
        <v>33</v>
      </c>
      <c r="AEQ2" s="6" t="s">
        <v>33</v>
      </c>
      <c r="AER2" s="6" t="s">
        <v>33</v>
      </c>
      <c r="AES2" s="6" t="s">
        <v>33</v>
      </c>
      <c r="AET2" s="6" t="s">
        <v>33</v>
      </c>
      <c r="AEU2" s="6" t="s">
        <v>33</v>
      </c>
      <c r="AEV2" s="6" t="s">
        <v>33</v>
      </c>
      <c r="AEW2" s="6" t="s">
        <v>33</v>
      </c>
      <c r="AEX2" s="6" t="s">
        <v>33</v>
      </c>
      <c r="AEY2" s="6" t="s">
        <v>33</v>
      </c>
      <c r="AEZ2" s="6" t="s">
        <v>33</v>
      </c>
      <c r="AFA2" s="6" t="s">
        <v>33</v>
      </c>
      <c r="AFB2" s="6" t="s">
        <v>33</v>
      </c>
      <c r="AFC2" s="6" t="s">
        <v>33</v>
      </c>
      <c r="AFD2" s="6" t="s">
        <v>33</v>
      </c>
      <c r="AFE2" s="6" t="s">
        <v>33</v>
      </c>
      <c r="AFF2" s="6" t="s">
        <v>33</v>
      </c>
      <c r="AFG2" s="6" t="s">
        <v>33</v>
      </c>
      <c r="AFH2" s="6" t="s">
        <v>33</v>
      </c>
      <c r="AFI2" s="6" t="s">
        <v>33</v>
      </c>
      <c r="AFJ2" s="6" t="s">
        <v>33</v>
      </c>
      <c r="AFK2" s="6" t="s">
        <v>33</v>
      </c>
      <c r="AFL2" s="6" t="s">
        <v>33</v>
      </c>
      <c r="AFM2" s="6" t="s">
        <v>33</v>
      </c>
      <c r="AFN2" s="6" t="s">
        <v>33</v>
      </c>
      <c r="AFO2" s="6" t="s">
        <v>33</v>
      </c>
      <c r="AFP2" s="6" t="s">
        <v>33</v>
      </c>
      <c r="AFQ2" s="6" t="s">
        <v>33</v>
      </c>
      <c r="AFR2" s="6" t="s">
        <v>33</v>
      </c>
      <c r="AFS2" s="6" t="s">
        <v>33</v>
      </c>
      <c r="AFT2" s="6" t="s">
        <v>33</v>
      </c>
      <c r="AFU2" s="6" t="s">
        <v>33</v>
      </c>
      <c r="AFV2" s="6" t="s">
        <v>33</v>
      </c>
      <c r="AFW2" s="6" t="s">
        <v>33</v>
      </c>
      <c r="AFX2" s="6" t="s">
        <v>33</v>
      </c>
      <c r="AFY2" s="6" t="s">
        <v>33</v>
      </c>
      <c r="AFZ2" s="6" t="s">
        <v>33</v>
      </c>
      <c r="AGA2" s="6" t="s">
        <v>33</v>
      </c>
      <c r="AGB2" s="6" t="s">
        <v>33</v>
      </c>
      <c r="AGC2" s="6" t="s">
        <v>33</v>
      </c>
      <c r="AGD2" s="6" t="s">
        <v>33</v>
      </c>
      <c r="AGE2" s="6" t="s">
        <v>33</v>
      </c>
      <c r="AGF2" s="6" t="s">
        <v>33</v>
      </c>
      <c r="AGG2" s="6" t="s">
        <v>33</v>
      </c>
      <c r="AGH2" s="6" t="s">
        <v>33</v>
      </c>
      <c r="AGI2" s="6" t="s">
        <v>33</v>
      </c>
      <c r="AGJ2" s="6" t="s">
        <v>33</v>
      </c>
      <c r="AGK2" s="6" t="s">
        <v>33</v>
      </c>
      <c r="AGL2" s="6" t="s">
        <v>33</v>
      </c>
      <c r="AGM2" s="6" t="s">
        <v>33</v>
      </c>
      <c r="AGN2" s="6" t="s">
        <v>33</v>
      </c>
      <c r="AGO2" s="6" t="s">
        <v>33</v>
      </c>
      <c r="AGP2" s="6" t="s">
        <v>33</v>
      </c>
      <c r="AGQ2" s="6" t="s">
        <v>33</v>
      </c>
      <c r="AGR2" s="6" t="s">
        <v>33</v>
      </c>
      <c r="AGS2" s="6" t="s">
        <v>33</v>
      </c>
      <c r="AGT2" s="6" t="s">
        <v>33</v>
      </c>
      <c r="AGU2" s="6" t="s">
        <v>33</v>
      </c>
      <c r="AGV2" s="6" t="s">
        <v>33</v>
      </c>
      <c r="AGW2" s="6" t="s">
        <v>33</v>
      </c>
      <c r="AGX2" s="6" t="s">
        <v>33</v>
      </c>
      <c r="AGY2" s="6" t="s">
        <v>33</v>
      </c>
      <c r="AGZ2" s="6" t="s">
        <v>33</v>
      </c>
      <c r="AHA2" s="6" t="s">
        <v>33</v>
      </c>
      <c r="AHB2" s="6" t="s">
        <v>33</v>
      </c>
      <c r="AHC2" s="6" t="s">
        <v>33</v>
      </c>
      <c r="AHD2" s="6" t="s">
        <v>33</v>
      </c>
      <c r="AHE2" s="6" t="s">
        <v>33</v>
      </c>
      <c r="AHF2" s="6" t="s">
        <v>33</v>
      </c>
      <c r="AHG2" s="6" t="s">
        <v>33</v>
      </c>
      <c r="AHH2" s="6" t="s">
        <v>33</v>
      </c>
      <c r="AHI2" s="6" t="s">
        <v>33</v>
      </c>
      <c r="AHJ2" s="6" t="s">
        <v>33</v>
      </c>
      <c r="AHK2" s="6" t="s">
        <v>33</v>
      </c>
      <c r="AHL2" s="6" t="s">
        <v>33</v>
      </c>
      <c r="AHM2" s="6" t="s">
        <v>33</v>
      </c>
      <c r="AHN2" s="6" t="s">
        <v>33</v>
      </c>
      <c r="AHO2" s="6" t="s">
        <v>33</v>
      </c>
      <c r="AHP2" s="6" t="s">
        <v>33</v>
      </c>
      <c r="AHQ2" s="6" t="s">
        <v>33</v>
      </c>
      <c r="AHR2" s="6" t="s">
        <v>33</v>
      </c>
      <c r="AHS2" s="6" t="s">
        <v>33</v>
      </c>
      <c r="AHT2" s="6" t="s">
        <v>33</v>
      </c>
      <c r="AHU2" s="6" t="s">
        <v>33</v>
      </c>
      <c r="AHV2" s="6" t="s">
        <v>33</v>
      </c>
      <c r="AHW2" s="6" t="s">
        <v>33</v>
      </c>
      <c r="AHX2" s="6" t="s">
        <v>33</v>
      </c>
      <c r="AHY2" s="6" t="s">
        <v>33</v>
      </c>
      <c r="AHZ2" s="6" t="s">
        <v>33</v>
      </c>
      <c r="AIA2" s="6" t="s">
        <v>33</v>
      </c>
      <c r="AIB2" s="6" t="s">
        <v>33</v>
      </c>
      <c r="AIC2" s="6" t="s">
        <v>33</v>
      </c>
      <c r="AID2" s="6" t="s">
        <v>33</v>
      </c>
      <c r="AIE2" s="6" t="s">
        <v>33</v>
      </c>
      <c r="AIF2" s="6" t="s">
        <v>33</v>
      </c>
      <c r="AIG2" s="6" t="s">
        <v>33</v>
      </c>
      <c r="AIH2" s="6" t="s">
        <v>33</v>
      </c>
      <c r="AII2" s="6" t="s">
        <v>33</v>
      </c>
      <c r="AIJ2" s="6" t="s">
        <v>33</v>
      </c>
      <c r="AIK2" s="6" t="s">
        <v>33</v>
      </c>
      <c r="AIL2" s="6" t="s">
        <v>33</v>
      </c>
      <c r="AIM2" s="6" t="s">
        <v>33</v>
      </c>
      <c r="AIN2" s="6" t="s">
        <v>33</v>
      </c>
      <c r="AIO2" s="6" t="s">
        <v>33</v>
      </c>
      <c r="AIP2" s="6" t="s">
        <v>40</v>
      </c>
      <c r="AIQ2" s="6" t="s">
        <v>40</v>
      </c>
      <c r="AIR2" s="6" t="s">
        <v>40</v>
      </c>
      <c r="AIS2" s="6" t="s">
        <v>40</v>
      </c>
      <c r="AIT2" s="6" t="s">
        <v>40</v>
      </c>
      <c r="AIU2" s="6" t="s">
        <v>40</v>
      </c>
      <c r="AIV2" s="6" t="s">
        <v>40</v>
      </c>
      <c r="AIW2" s="6" t="s">
        <v>40</v>
      </c>
      <c r="AIX2" s="6" t="s">
        <v>36</v>
      </c>
      <c r="AIY2" s="6" t="s">
        <v>36</v>
      </c>
      <c r="AIZ2" s="6" t="s">
        <v>36</v>
      </c>
      <c r="AJA2" s="6" t="s">
        <v>36</v>
      </c>
      <c r="AJB2" s="6" t="s">
        <v>36</v>
      </c>
      <c r="AJC2" s="6" t="s">
        <v>36</v>
      </c>
      <c r="AJD2" s="6" t="s">
        <v>36</v>
      </c>
      <c r="AJE2" s="6" t="s">
        <v>36</v>
      </c>
      <c r="AJF2" s="6" t="s">
        <v>36</v>
      </c>
      <c r="AJG2" s="6" t="s">
        <v>36</v>
      </c>
      <c r="AJH2" s="6" t="s">
        <v>36</v>
      </c>
      <c r="AJI2" s="6" t="s">
        <v>36</v>
      </c>
      <c r="AJJ2" s="6" t="s">
        <v>36</v>
      </c>
      <c r="AJK2" s="6" t="s">
        <v>36</v>
      </c>
      <c r="AJL2" s="6" t="s">
        <v>36</v>
      </c>
      <c r="AJM2" s="6" t="s">
        <v>36</v>
      </c>
      <c r="AJN2" s="6" t="s">
        <v>36</v>
      </c>
      <c r="AJO2" s="6" t="s">
        <v>36</v>
      </c>
      <c r="AJP2" s="6" t="s">
        <v>36</v>
      </c>
      <c r="AJQ2" s="6" t="s">
        <v>36</v>
      </c>
      <c r="AJR2" s="6" t="s">
        <v>36</v>
      </c>
      <c r="AJS2" s="6" t="s">
        <v>36</v>
      </c>
      <c r="AJT2" s="6" t="s">
        <v>36</v>
      </c>
      <c r="AJU2" s="6" t="s">
        <v>36</v>
      </c>
      <c r="AJV2" s="6" t="s">
        <v>36</v>
      </c>
      <c r="AJW2" s="6" t="s">
        <v>36</v>
      </c>
      <c r="AJX2" s="6" t="s">
        <v>36</v>
      </c>
      <c r="AJY2" s="6" t="s">
        <v>36</v>
      </c>
      <c r="AJZ2" s="6" t="s">
        <v>36</v>
      </c>
      <c r="AKA2" s="6" t="s">
        <v>36</v>
      </c>
      <c r="AKB2" s="6" t="s">
        <v>36</v>
      </c>
      <c r="AKC2" s="6" t="s">
        <v>36</v>
      </c>
      <c r="AKD2" s="6" t="s">
        <v>36</v>
      </c>
      <c r="AKE2" s="6" t="s">
        <v>36</v>
      </c>
      <c r="AKF2" s="6" t="s">
        <v>36</v>
      </c>
      <c r="AKG2" s="6" t="s">
        <v>36</v>
      </c>
      <c r="AKH2" s="6" t="s">
        <v>36</v>
      </c>
      <c r="AKI2" s="6" t="s">
        <v>36</v>
      </c>
      <c r="AKJ2" s="6" t="s">
        <v>36</v>
      </c>
      <c r="AKK2" s="6" t="s">
        <v>36</v>
      </c>
      <c r="AKL2" s="6" t="s">
        <v>36</v>
      </c>
      <c r="AKM2" s="6" t="s">
        <v>36</v>
      </c>
      <c r="AKN2" s="6" t="s">
        <v>36</v>
      </c>
      <c r="AKO2" s="6" t="s">
        <v>36</v>
      </c>
      <c r="AKP2" s="6" t="s">
        <v>36</v>
      </c>
      <c r="AKQ2" s="6" t="s">
        <v>36</v>
      </c>
      <c r="AKR2" s="6" t="s">
        <v>36</v>
      </c>
      <c r="AKS2" s="6" t="s">
        <v>36</v>
      </c>
      <c r="AKT2" s="6" t="s">
        <v>36</v>
      </c>
      <c r="AKU2" s="6" t="s">
        <v>36</v>
      </c>
      <c r="AKV2" s="6" t="s">
        <v>36</v>
      </c>
      <c r="AKW2" s="6" t="s">
        <v>36</v>
      </c>
      <c r="AKX2" s="6" t="s">
        <v>36</v>
      </c>
      <c r="AKY2" s="6" t="s">
        <v>36</v>
      </c>
      <c r="AKZ2" s="6" t="s">
        <v>36</v>
      </c>
      <c r="ALA2" s="6" t="s">
        <v>36</v>
      </c>
      <c r="ALB2" s="6" t="s">
        <v>36</v>
      </c>
      <c r="ALC2" s="6" t="s">
        <v>36</v>
      </c>
      <c r="ALD2" s="6" t="s">
        <v>36</v>
      </c>
      <c r="ALE2" s="6" t="s">
        <v>36</v>
      </c>
      <c r="ALF2" s="6" t="s">
        <v>36</v>
      </c>
      <c r="ALG2" s="6" t="s">
        <v>36</v>
      </c>
      <c r="ALH2" s="6" t="s">
        <v>36</v>
      </c>
      <c r="ALI2" s="6" t="s">
        <v>36</v>
      </c>
      <c r="ALJ2" s="6" t="s">
        <v>36</v>
      </c>
      <c r="ALK2" s="6" t="s">
        <v>36</v>
      </c>
      <c r="ALL2" s="6" t="s">
        <v>36</v>
      </c>
      <c r="ALM2" s="6" t="s">
        <v>36</v>
      </c>
      <c r="ALN2" s="6" t="s">
        <v>36</v>
      </c>
      <c r="ALO2" s="6" t="s">
        <v>36</v>
      </c>
      <c r="ALP2" s="6" t="s">
        <v>36</v>
      </c>
      <c r="ALQ2" s="6" t="s">
        <v>36</v>
      </c>
      <c r="ALR2" s="6" t="s">
        <v>36</v>
      </c>
      <c r="ALS2" s="6" t="s">
        <v>36</v>
      </c>
      <c r="ALT2" s="6" t="s">
        <v>36</v>
      </c>
      <c r="ALU2" s="6" t="s">
        <v>36</v>
      </c>
      <c r="ALV2" s="6" t="s">
        <v>36</v>
      </c>
      <c r="ALW2" s="6" t="s">
        <v>36</v>
      </c>
      <c r="ALX2" s="6" t="s">
        <v>36</v>
      </c>
      <c r="ALY2" s="6" t="s">
        <v>36</v>
      </c>
      <c r="ALZ2" s="6" t="s">
        <v>36</v>
      </c>
      <c r="AMA2" s="6" t="s">
        <v>36</v>
      </c>
      <c r="AMB2" s="6" t="s">
        <v>36</v>
      </c>
      <c r="AMC2" s="6" t="s">
        <v>36</v>
      </c>
      <c r="AMD2" s="6" t="s">
        <v>36</v>
      </c>
      <c r="AME2" s="6" t="s">
        <v>36</v>
      </c>
      <c r="AMF2" s="6" t="s">
        <v>36</v>
      </c>
      <c r="AMG2" s="6" t="s">
        <v>36</v>
      </c>
      <c r="AMH2" s="6" t="s">
        <v>36</v>
      </c>
      <c r="AMI2" s="6" t="s">
        <v>36</v>
      </c>
      <c r="AMJ2" s="6" t="s">
        <v>36</v>
      </c>
      <c r="AMK2" s="6" t="s">
        <v>36</v>
      </c>
      <c r="AML2" s="6" t="s">
        <v>36</v>
      </c>
      <c r="AMM2" s="6" t="s">
        <v>36</v>
      </c>
      <c r="AMN2" s="6" t="s">
        <v>36</v>
      </c>
      <c r="AMO2" s="6" t="s">
        <v>36</v>
      </c>
      <c r="AMP2" s="6" t="s">
        <v>36</v>
      </c>
      <c r="AMQ2" s="6" t="s">
        <v>36</v>
      </c>
      <c r="AMR2" s="6" t="s">
        <v>36</v>
      </c>
      <c r="AMS2" s="6" t="s">
        <v>34</v>
      </c>
      <c r="AMT2" s="6" t="s">
        <v>33</v>
      </c>
      <c r="AMU2" s="6" t="s">
        <v>33</v>
      </c>
      <c r="AMV2" s="6" t="s">
        <v>33</v>
      </c>
      <c r="AMW2" s="6" t="s">
        <v>33</v>
      </c>
      <c r="AMX2" s="6" t="s">
        <v>33</v>
      </c>
      <c r="AMY2" s="6" t="s">
        <v>33</v>
      </c>
      <c r="AMZ2" s="6" t="s">
        <v>33</v>
      </c>
      <c r="ANA2" s="6" t="s">
        <v>33</v>
      </c>
      <c r="ANB2" s="6" t="s">
        <v>33</v>
      </c>
      <c r="ANC2" s="6" t="s">
        <v>33</v>
      </c>
      <c r="AND2" s="6" t="s">
        <v>33</v>
      </c>
      <c r="ANE2" s="6" t="s">
        <v>33</v>
      </c>
      <c r="ANF2" s="6" t="s">
        <v>33</v>
      </c>
      <c r="ANG2" s="6" t="s">
        <v>33</v>
      </c>
      <c r="ANH2" s="6" t="s">
        <v>33</v>
      </c>
      <c r="ANI2" s="6" t="s">
        <v>33</v>
      </c>
      <c r="ANJ2" s="6" t="s">
        <v>33</v>
      </c>
      <c r="ANK2" s="6" t="s">
        <v>33</v>
      </c>
      <c r="ANL2" s="6" t="s">
        <v>33</v>
      </c>
      <c r="ANM2" s="6" t="s">
        <v>33</v>
      </c>
      <c r="ANN2" s="6" t="s">
        <v>33</v>
      </c>
      <c r="ANO2" s="6" t="s">
        <v>33</v>
      </c>
      <c r="ANP2" s="6" t="s">
        <v>33</v>
      </c>
      <c r="ANQ2" s="6" t="s">
        <v>33</v>
      </c>
      <c r="ANR2" s="6" t="s">
        <v>33</v>
      </c>
      <c r="ANS2" s="6" t="s">
        <v>33</v>
      </c>
      <c r="ANT2" s="6" t="s">
        <v>33</v>
      </c>
      <c r="ANU2" s="6" t="s">
        <v>33</v>
      </c>
      <c r="ANV2" s="6" t="s">
        <v>36</v>
      </c>
      <c r="ANW2" s="6" t="s">
        <v>36</v>
      </c>
      <c r="ANX2" s="6" t="s">
        <v>36</v>
      </c>
      <c r="ANY2" s="6" t="s">
        <v>36</v>
      </c>
      <c r="ANZ2" s="6" t="s">
        <v>36</v>
      </c>
      <c r="AOA2" s="6" t="s">
        <v>36</v>
      </c>
      <c r="AOB2" s="6" t="s">
        <v>36</v>
      </c>
      <c r="AOC2" s="6" t="s">
        <v>36</v>
      </c>
      <c r="AOD2" s="6" t="s">
        <v>36</v>
      </c>
      <c r="AOE2" s="6" t="s">
        <v>41</v>
      </c>
      <c r="AOF2" s="6" t="s">
        <v>41</v>
      </c>
      <c r="AOG2" s="6" t="s">
        <v>41</v>
      </c>
      <c r="AOH2" s="6" t="s">
        <v>36</v>
      </c>
      <c r="AOI2" s="6" t="s">
        <v>36</v>
      </c>
      <c r="AOJ2" s="6" t="s">
        <v>36</v>
      </c>
      <c r="AOK2" s="6" t="s">
        <v>36</v>
      </c>
      <c r="AOL2" s="6" t="s">
        <v>36</v>
      </c>
      <c r="AOM2" s="6" t="s">
        <v>36</v>
      </c>
      <c r="AON2" s="6" t="s">
        <v>36</v>
      </c>
      <c r="AOO2" s="6" t="s">
        <v>36</v>
      </c>
      <c r="AOP2" s="6" t="s">
        <v>36</v>
      </c>
      <c r="AOQ2" s="6" t="s">
        <v>36</v>
      </c>
      <c r="AOR2" s="6" t="s">
        <v>36</v>
      </c>
      <c r="AOS2" s="6" t="s">
        <v>36</v>
      </c>
      <c r="AOT2" s="6" t="s">
        <v>36</v>
      </c>
      <c r="AOU2" s="6" t="s">
        <v>36</v>
      </c>
      <c r="AOV2" s="6" t="s">
        <v>36</v>
      </c>
      <c r="AOW2" s="6" t="s">
        <v>36</v>
      </c>
      <c r="AOX2" s="6" t="s">
        <v>36</v>
      </c>
      <c r="AOY2" s="6" t="s">
        <v>36</v>
      </c>
      <c r="AOZ2" s="6" t="s">
        <v>36</v>
      </c>
      <c r="APA2" s="6" t="s">
        <v>36</v>
      </c>
      <c r="APB2" s="6" t="s">
        <v>36</v>
      </c>
      <c r="APC2" s="6" t="s">
        <v>36</v>
      </c>
      <c r="APD2" s="6" t="s">
        <v>36</v>
      </c>
      <c r="APE2" s="6" t="s">
        <v>36</v>
      </c>
      <c r="APF2" s="6" t="s">
        <v>36</v>
      </c>
      <c r="APG2" s="6" t="s">
        <v>36</v>
      </c>
      <c r="APH2" s="6" t="s">
        <v>36</v>
      </c>
      <c r="API2" s="6" t="s">
        <v>36</v>
      </c>
      <c r="APJ2" s="6" t="s">
        <v>36</v>
      </c>
      <c r="APK2" s="6" t="s">
        <v>36</v>
      </c>
      <c r="APL2" s="6" t="s">
        <v>36</v>
      </c>
      <c r="APM2" s="6" t="s">
        <v>36</v>
      </c>
      <c r="APN2" s="6" t="s">
        <v>36</v>
      </c>
      <c r="APO2" s="6" t="s">
        <v>36</v>
      </c>
      <c r="APP2" s="6" t="s">
        <v>36</v>
      </c>
      <c r="APQ2" s="6" t="s">
        <v>36</v>
      </c>
      <c r="APR2" s="6" t="s">
        <v>36</v>
      </c>
      <c r="APS2" s="6" t="s">
        <v>36</v>
      </c>
      <c r="APT2" s="6" t="s">
        <v>36</v>
      </c>
      <c r="APU2" s="6" t="s">
        <v>36</v>
      </c>
      <c r="APV2" s="1"/>
      <c r="APW2" s="6" t="s">
        <v>33</v>
      </c>
      <c r="APX2" s="6" t="s">
        <v>33</v>
      </c>
      <c r="APY2" s="6" t="s">
        <v>33</v>
      </c>
      <c r="APZ2" s="6" t="s">
        <v>33</v>
      </c>
      <c r="AQA2" s="6" t="s">
        <v>33</v>
      </c>
      <c r="AQB2" s="6" t="s">
        <v>33</v>
      </c>
      <c r="AQC2" s="6" t="s">
        <v>34</v>
      </c>
      <c r="AQD2" s="6" t="s">
        <v>34</v>
      </c>
      <c r="AQE2" s="6" t="s">
        <v>35</v>
      </c>
      <c r="AQF2" s="6" t="s">
        <v>35</v>
      </c>
      <c r="AQG2" s="6" t="s">
        <v>35</v>
      </c>
      <c r="AQH2" s="6" t="s">
        <v>35</v>
      </c>
      <c r="AQI2" s="6" t="s">
        <v>35</v>
      </c>
      <c r="AQJ2" s="6" t="s">
        <v>35</v>
      </c>
      <c r="AQK2" s="6" t="s">
        <v>35</v>
      </c>
      <c r="AQL2" s="6" t="s">
        <v>35</v>
      </c>
      <c r="AQM2" s="6" t="s">
        <v>35</v>
      </c>
      <c r="AQN2" s="6" t="s">
        <v>35</v>
      </c>
      <c r="AQO2" s="6" t="s">
        <v>35</v>
      </c>
      <c r="AQP2" s="6" t="s">
        <v>35</v>
      </c>
      <c r="AQQ2" s="6" t="s">
        <v>35</v>
      </c>
      <c r="AQR2" s="6" t="s">
        <v>35</v>
      </c>
      <c r="AQS2" s="6" t="s">
        <v>35</v>
      </c>
      <c r="AQT2" s="6" t="s">
        <v>35</v>
      </c>
      <c r="AQU2" s="6" t="s">
        <v>35</v>
      </c>
      <c r="AQV2" s="6" t="s">
        <v>35</v>
      </c>
      <c r="AQW2" s="6" t="s">
        <v>35</v>
      </c>
      <c r="AQX2" s="6" t="s">
        <v>35</v>
      </c>
      <c r="AQY2" s="6" t="s">
        <v>35</v>
      </c>
      <c r="AQZ2" s="6" t="s">
        <v>35</v>
      </c>
      <c r="ARA2" s="6" t="s">
        <v>35</v>
      </c>
      <c r="ARB2" s="6" t="s">
        <v>35</v>
      </c>
      <c r="ARC2" s="6" t="s">
        <v>35</v>
      </c>
      <c r="ARD2" s="6" t="s">
        <v>35</v>
      </c>
      <c r="ARE2" s="6" t="s">
        <v>35</v>
      </c>
      <c r="ARF2" s="6" t="s">
        <v>35</v>
      </c>
      <c r="ARG2" s="6" t="s">
        <v>35</v>
      </c>
      <c r="ARH2" s="6" t="s">
        <v>35</v>
      </c>
      <c r="ARI2" s="6" t="s">
        <v>35</v>
      </c>
      <c r="ARJ2" s="6" t="s">
        <v>35</v>
      </c>
      <c r="ARK2" s="6" t="s">
        <v>35</v>
      </c>
      <c r="ARL2" s="6" t="s">
        <v>35</v>
      </c>
      <c r="ARM2" s="6" t="s">
        <v>35</v>
      </c>
      <c r="ARN2" s="6" t="s">
        <v>35</v>
      </c>
      <c r="ARO2" s="6" t="s">
        <v>35</v>
      </c>
      <c r="ARP2" s="6" t="s">
        <v>35</v>
      </c>
      <c r="ARQ2" s="6" t="s">
        <v>35</v>
      </c>
      <c r="ARR2" s="6" t="s">
        <v>35</v>
      </c>
      <c r="ARS2" s="6" t="s">
        <v>35</v>
      </c>
      <c r="ART2" s="6" t="s">
        <v>35</v>
      </c>
      <c r="ARU2" s="6" t="s">
        <v>35</v>
      </c>
      <c r="ARV2" s="6" t="s">
        <v>35</v>
      </c>
      <c r="ARW2" s="6" t="s">
        <v>35</v>
      </c>
      <c r="ARX2" s="6" t="s">
        <v>35</v>
      </c>
      <c r="ARY2" s="6" t="s">
        <v>35</v>
      </c>
      <c r="ARZ2" s="6" t="s">
        <v>35</v>
      </c>
      <c r="ASA2" s="6" t="s">
        <v>35</v>
      </c>
      <c r="ASB2" s="6" t="s">
        <v>35</v>
      </c>
      <c r="ASC2" s="6" t="s">
        <v>35</v>
      </c>
      <c r="ASD2" s="6" t="s">
        <v>35</v>
      </c>
      <c r="ASE2" s="6" t="s">
        <v>35</v>
      </c>
      <c r="ASF2" s="6" t="s">
        <v>35</v>
      </c>
      <c r="ASG2" s="6" t="s">
        <v>35</v>
      </c>
      <c r="ASH2" s="6" t="s">
        <v>35</v>
      </c>
      <c r="ASI2" s="6" t="s">
        <v>35</v>
      </c>
      <c r="ASJ2" s="6" t="s">
        <v>35</v>
      </c>
      <c r="ASK2" s="6" t="s">
        <v>35</v>
      </c>
      <c r="ASL2" s="6" t="s">
        <v>35</v>
      </c>
      <c r="ASM2" s="6" t="s">
        <v>35</v>
      </c>
      <c r="ASN2" s="6" t="s">
        <v>35</v>
      </c>
      <c r="ASO2" s="6" t="s">
        <v>35</v>
      </c>
      <c r="ASP2" s="6" t="s">
        <v>35</v>
      </c>
      <c r="ASQ2" s="6" t="s">
        <v>35</v>
      </c>
      <c r="ASR2" s="6" t="s">
        <v>35</v>
      </c>
      <c r="ASS2" s="6" t="s">
        <v>35</v>
      </c>
      <c r="AST2" s="6" t="s">
        <v>35</v>
      </c>
      <c r="ASU2" s="6" t="s">
        <v>35</v>
      </c>
      <c r="ASV2" s="6" t="s">
        <v>35</v>
      </c>
      <c r="ASW2" s="6" t="s">
        <v>35</v>
      </c>
      <c r="ASX2" s="6" t="s">
        <v>35</v>
      </c>
      <c r="ASY2" s="6" t="s">
        <v>35</v>
      </c>
      <c r="ASZ2" s="6" t="s">
        <v>35</v>
      </c>
      <c r="ATA2" s="6" t="s">
        <v>35</v>
      </c>
      <c r="ATB2" s="6" t="s">
        <v>35</v>
      </c>
      <c r="ATC2" s="6" t="s">
        <v>35</v>
      </c>
      <c r="ATD2" s="6" t="s">
        <v>35</v>
      </c>
      <c r="ATE2" s="6" t="s">
        <v>35</v>
      </c>
      <c r="ATF2" s="6" t="s">
        <v>35</v>
      </c>
      <c r="ATG2" s="6" t="s">
        <v>35</v>
      </c>
      <c r="ATH2" s="6" t="s">
        <v>35</v>
      </c>
      <c r="ATI2" s="6" t="s">
        <v>35</v>
      </c>
      <c r="ATJ2" s="6" t="s">
        <v>35</v>
      </c>
      <c r="ATK2" s="6" t="s">
        <v>35</v>
      </c>
      <c r="ATL2" s="6" t="s">
        <v>35</v>
      </c>
      <c r="ATM2" s="6" t="s">
        <v>35</v>
      </c>
      <c r="ATN2" s="6" t="s">
        <v>35</v>
      </c>
      <c r="ATO2" s="6" t="s">
        <v>35</v>
      </c>
      <c r="ATP2" s="6" t="s">
        <v>35</v>
      </c>
      <c r="ATQ2" s="6" t="s">
        <v>35</v>
      </c>
      <c r="ATR2" s="6" t="s">
        <v>35</v>
      </c>
      <c r="ATS2" s="6" t="s">
        <v>35</v>
      </c>
      <c r="ATT2" s="6" t="s">
        <v>35</v>
      </c>
      <c r="ATU2" s="6" t="s">
        <v>35</v>
      </c>
      <c r="ATV2" s="6" t="s">
        <v>35</v>
      </c>
      <c r="ATW2" s="6" t="s">
        <v>35</v>
      </c>
      <c r="ATX2" s="6" t="s">
        <v>35</v>
      </c>
      <c r="ATY2" s="6" t="s">
        <v>35</v>
      </c>
      <c r="ATZ2" s="6" t="s">
        <v>35</v>
      </c>
      <c r="AUA2" s="6" t="s">
        <v>35</v>
      </c>
      <c r="AUB2" s="6" t="s">
        <v>35</v>
      </c>
      <c r="AUC2" s="6" t="s">
        <v>35</v>
      </c>
      <c r="AUD2" s="6" t="s">
        <v>35</v>
      </c>
      <c r="AUE2" s="6" t="s">
        <v>35</v>
      </c>
      <c r="AUF2" s="6" t="s">
        <v>34</v>
      </c>
      <c r="AUG2" s="6" t="s">
        <v>35</v>
      </c>
      <c r="AUH2" s="6" t="s">
        <v>34</v>
      </c>
      <c r="AUI2" s="6" t="s">
        <v>36</v>
      </c>
      <c r="AUJ2" s="6" t="s">
        <v>37</v>
      </c>
      <c r="AUK2" s="6" t="s">
        <v>37</v>
      </c>
      <c r="AUL2" s="6" t="s">
        <v>37</v>
      </c>
      <c r="AUM2" s="6" t="s">
        <v>37</v>
      </c>
      <c r="AUN2" s="6" t="s">
        <v>37</v>
      </c>
      <c r="AUO2" s="6" t="s">
        <v>37</v>
      </c>
      <c r="AUP2" s="6" t="s">
        <v>37</v>
      </c>
      <c r="AUQ2" s="6" t="s">
        <v>37</v>
      </c>
      <c r="AUR2" s="6" t="s">
        <v>37</v>
      </c>
      <c r="AUS2" s="6" t="s">
        <v>37</v>
      </c>
      <c r="AUT2" s="6" t="s">
        <v>37</v>
      </c>
      <c r="AUU2" s="6" t="s">
        <v>37</v>
      </c>
      <c r="AUV2" s="6" t="s">
        <v>37</v>
      </c>
      <c r="AUW2" s="6" t="s">
        <v>37</v>
      </c>
      <c r="AUX2" s="6" t="s">
        <v>38</v>
      </c>
      <c r="AUY2" s="6" t="s">
        <v>39</v>
      </c>
      <c r="AUZ2" s="6" t="s">
        <v>39</v>
      </c>
      <c r="AVA2" s="6" t="s">
        <v>39</v>
      </c>
      <c r="AVB2" s="6" t="s">
        <v>40</v>
      </c>
      <c r="AVC2" s="6" t="s">
        <v>40</v>
      </c>
      <c r="AVD2" s="6" t="s">
        <v>40</v>
      </c>
      <c r="AVE2" s="6" t="s">
        <v>40</v>
      </c>
      <c r="AVF2" s="6" t="s">
        <v>40</v>
      </c>
      <c r="AVG2" s="6" t="s">
        <v>40</v>
      </c>
      <c r="AVH2" s="6" t="s">
        <v>40</v>
      </c>
      <c r="AVI2" s="6" t="s">
        <v>40</v>
      </c>
      <c r="AVJ2" s="6" t="s">
        <v>40</v>
      </c>
      <c r="AVK2" s="6" t="s">
        <v>40</v>
      </c>
      <c r="AVL2" s="6" t="s">
        <v>40</v>
      </c>
      <c r="AVM2" s="6" t="s">
        <v>40</v>
      </c>
      <c r="AVN2" s="6" t="s">
        <v>40</v>
      </c>
      <c r="AVO2" s="6" t="s">
        <v>40</v>
      </c>
      <c r="AVP2" s="6" t="s">
        <v>40</v>
      </c>
      <c r="AVQ2" s="6" t="s">
        <v>40</v>
      </c>
      <c r="AVR2" s="6" t="s">
        <v>40</v>
      </c>
      <c r="AVS2" s="6" t="s">
        <v>40</v>
      </c>
      <c r="AVT2" s="6" t="s">
        <v>40</v>
      </c>
      <c r="AVU2" s="6" t="s">
        <v>40</v>
      </c>
      <c r="AVV2" s="6" t="s">
        <v>40</v>
      </c>
      <c r="AVW2" s="6" t="s">
        <v>40</v>
      </c>
      <c r="AVX2" s="6" t="s">
        <v>40</v>
      </c>
      <c r="AVY2" s="6" t="s">
        <v>40</v>
      </c>
      <c r="AVZ2" s="6" t="s">
        <v>40</v>
      </c>
      <c r="AWA2" s="6" t="s">
        <v>40</v>
      </c>
      <c r="AWB2" s="6" t="s">
        <v>37</v>
      </c>
      <c r="AWC2" s="6" t="s">
        <v>37</v>
      </c>
      <c r="AWD2" s="6" t="s">
        <v>37</v>
      </c>
      <c r="AWE2" s="6" t="s">
        <v>37</v>
      </c>
      <c r="AWF2" s="6" t="s">
        <v>34</v>
      </c>
      <c r="AWG2" s="6" t="s">
        <v>35</v>
      </c>
      <c r="AWH2" s="6" t="s">
        <v>37</v>
      </c>
      <c r="AWI2" s="6" t="s">
        <v>37</v>
      </c>
      <c r="AWJ2" s="6" t="s">
        <v>37</v>
      </c>
      <c r="AWK2" s="6" t="s">
        <v>37</v>
      </c>
      <c r="AWL2" s="6" t="s">
        <v>37</v>
      </c>
      <c r="AWM2" s="6" t="s">
        <v>37</v>
      </c>
      <c r="AWN2" s="6" t="s">
        <v>37</v>
      </c>
      <c r="AWO2" s="6" t="s">
        <v>37</v>
      </c>
      <c r="AWP2" s="6" t="s">
        <v>37</v>
      </c>
      <c r="AWQ2" s="6" t="s">
        <v>37</v>
      </c>
      <c r="AWR2" s="6" t="s">
        <v>37</v>
      </c>
      <c r="AWS2" s="6" t="s">
        <v>37</v>
      </c>
      <c r="AWT2" s="6" t="s">
        <v>37</v>
      </c>
      <c r="AWU2" s="6" t="s">
        <v>37</v>
      </c>
      <c r="AWV2" s="6" t="s">
        <v>37</v>
      </c>
      <c r="AWW2" s="6" t="s">
        <v>37</v>
      </c>
      <c r="AWX2" s="6" t="s">
        <v>37</v>
      </c>
      <c r="AWY2" s="6" t="s">
        <v>37</v>
      </c>
      <c r="AWZ2" s="6" t="s">
        <v>37</v>
      </c>
      <c r="AXA2" s="6" t="s">
        <v>37</v>
      </c>
      <c r="AXB2" s="6" t="s">
        <v>37</v>
      </c>
      <c r="AXC2" s="6" t="s">
        <v>37</v>
      </c>
      <c r="AXD2" s="6" t="s">
        <v>37</v>
      </c>
      <c r="AXE2" s="6" t="s">
        <v>37</v>
      </c>
      <c r="AXF2" s="6" t="s">
        <v>37</v>
      </c>
      <c r="AXG2" s="6" t="s">
        <v>37</v>
      </c>
      <c r="AXH2" s="6" t="s">
        <v>38</v>
      </c>
      <c r="AXI2" s="6" t="s">
        <v>38</v>
      </c>
      <c r="AXJ2" s="6" t="s">
        <v>38</v>
      </c>
      <c r="AXK2" s="6" t="s">
        <v>38</v>
      </c>
      <c r="AXL2" s="6" t="s">
        <v>37</v>
      </c>
      <c r="AXM2" s="6" t="s">
        <v>37</v>
      </c>
      <c r="AXN2" s="6" t="s">
        <v>37</v>
      </c>
      <c r="AXO2" s="6" t="s">
        <v>37</v>
      </c>
      <c r="AXP2" s="6" t="s">
        <v>37</v>
      </c>
      <c r="AXQ2" s="6" t="s">
        <v>37</v>
      </c>
      <c r="AXR2" s="6" t="s">
        <v>34</v>
      </c>
      <c r="AXS2" s="6" t="s">
        <v>34</v>
      </c>
      <c r="AXT2" s="6" t="s">
        <v>34</v>
      </c>
      <c r="AXU2" s="6" t="s">
        <v>34</v>
      </c>
      <c r="AXV2" s="6" t="s">
        <v>34</v>
      </c>
      <c r="AXW2" s="6" t="s">
        <v>34</v>
      </c>
      <c r="AXX2" s="6" t="s">
        <v>34</v>
      </c>
      <c r="AXY2" s="6" t="s">
        <v>33</v>
      </c>
      <c r="AXZ2" s="6" t="s">
        <v>33</v>
      </c>
      <c r="AYA2" s="6" t="s">
        <v>33</v>
      </c>
      <c r="AYB2" s="6" t="s">
        <v>33</v>
      </c>
      <c r="AYC2" s="6" t="s">
        <v>33</v>
      </c>
      <c r="AYD2" s="6" t="s">
        <v>33</v>
      </c>
      <c r="AYE2" s="6" t="s">
        <v>33</v>
      </c>
      <c r="AYF2" s="6" t="s">
        <v>33</v>
      </c>
      <c r="AYG2" s="6" t="s">
        <v>33</v>
      </c>
      <c r="AYH2" s="6" t="s">
        <v>33</v>
      </c>
      <c r="AYI2" s="6" t="s">
        <v>33</v>
      </c>
      <c r="AYJ2" s="6" t="s">
        <v>33</v>
      </c>
      <c r="AYK2" s="6" t="s">
        <v>33</v>
      </c>
      <c r="AYL2" s="6" t="s">
        <v>33</v>
      </c>
      <c r="AYM2" s="6" t="s">
        <v>33</v>
      </c>
      <c r="AYN2" s="6" t="s">
        <v>33</v>
      </c>
      <c r="AYO2" s="6" t="s">
        <v>33</v>
      </c>
      <c r="AYP2" s="6" t="s">
        <v>33</v>
      </c>
      <c r="AYQ2" s="6" t="s">
        <v>33</v>
      </c>
      <c r="AYR2" s="6" t="s">
        <v>33</v>
      </c>
      <c r="AYS2" s="6" t="s">
        <v>33</v>
      </c>
      <c r="AYT2" s="6" t="s">
        <v>33</v>
      </c>
      <c r="AYU2" s="6" t="s">
        <v>33</v>
      </c>
      <c r="AYV2" s="6" t="s">
        <v>33</v>
      </c>
      <c r="AYW2" s="6" t="s">
        <v>33</v>
      </c>
      <c r="AYX2" s="6" t="s">
        <v>33</v>
      </c>
      <c r="AYY2" s="6" t="s">
        <v>33</v>
      </c>
      <c r="AYZ2" s="6" t="s">
        <v>33</v>
      </c>
      <c r="AZA2" s="6" t="s">
        <v>33</v>
      </c>
      <c r="AZB2" s="6" t="s">
        <v>33</v>
      </c>
      <c r="AZC2" s="6" t="s">
        <v>33</v>
      </c>
      <c r="AZD2" s="6" t="s">
        <v>33</v>
      </c>
      <c r="AZE2" s="6" t="s">
        <v>33</v>
      </c>
      <c r="AZF2" s="6" t="s">
        <v>33</v>
      </c>
      <c r="AZG2" s="6" t="s">
        <v>33</v>
      </c>
      <c r="AZH2" s="6" t="s">
        <v>33</v>
      </c>
      <c r="AZI2" s="6" t="s">
        <v>33</v>
      </c>
      <c r="AZJ2" s="6" t="s">
        <v>33</v>
      </c>
      <c r="AZK2" s="6" t="s">
        <v>33</v>
      </c>
      <c r="AZL2" s="6" t="s">
        <v>33</v>
      </c>
      <c r="AZM2" s="6" t="s">
        <v>33</v>
      </c>
      <c r="AZN2" s="6" t="s">
        <v>33</v>
      </c>
      <c r="AZO2" s="6" t="s">
        <v>33</v>
      </c>
      <c r="AZP2" s="6" t="s">
        <v>33</v>
      </c>
      <c r="AZQ2" s="6" t="s">
        <v>33</v>
      </c>
      <c r="AZR2" s="6" t="s">
        <v>33</v>
      </c>
      <c r="AZS2" s="6" t="s">
        <v>33</v>
      </c>
      <c r="AZT2" s="6" t="s">
        <v>33</v>
      </c>
      <c r="AZU2" s="6" t="s">
        <v>33</v>
      </c>
      <c r="AZV2" s="6" t="s">
        <v>33</v>
      </c>
      <c r="AZW2" s="6" t="s">
        <v>33</v>
      </c>
      <c r="AZX2" s="6" t="s">
        <v>33</v>
      </c>
      <c r="AZY2" s="6" t="s">
        <v>33</v>
      </c>
      <c r="AZZ2" s="6" t="s">
        <v>33</v>
      </c>
      <c r="BAA2" s="6" t="s">
        <v>33</v>
      </c>
      <c r="BAB2" s="6" t="s">
        <v>33</v>
      </c>
      <c r="BAC2" s="6" t="s">
        <v>33</v>
      </c>
      <c r="BAD2" s="6" t="s">
        <v>33</v>
      </c>
      <c r="BAE2" s="6" t="s">
        <v>33</v>
      </c>
      <c r="BAF2" s="6" t="s">
        <v>33</v>
      </c>
      <c r="BAG2" s="6" t="s">
        <v>33</v>
      </c>
      <c r="BAH2" s="6" t="s">
        <v>33</v>
      </c>
      <c r="BAI2" s="6" t="s">
        <v>33</v>
      </c>
      <c r="BAJ2" s="6" t="s">
        <v>33</v>
      </c>
      <c r="BAK2" s="6" t="s">
        <v>33</v>
      </c>
      <c r="BAL2" s="6" t="s">
        <v>33</v>
      </c>
      <c r="BAM2" s="6" t="s">
        <v>33</v>
      </c>
      <c r="BAN2" s="6" t="s">
        <v>33</v>
      </c>
      <c r="BAO2" s="6" t="s">
        <v>33</v>
      </c>
      <c r="BAP2" s="6" t="s">
        <v>33</v>
      </c>
      <c r="BAQ2" s="6" t="s">
        <v>33</v>
      </c>
      <c r="BAR2" s="6" t="s">
        <v>33</v>
      </c>
      <c r="BAS2" s="6" t="s">
        <v>33</v>
      </c>
      <c r="BAT2" s="6" t="s">
        <v>33</v>
      </c>
      <c r="BAU2" s="6" t="s">
        <v>33</v>
      </c>
      <c r="BAV2" s="6" t="s">
        <v>33</v>
      </c>
      <c r="BAW2" s="6" t="s">
        <v>33</v>
      </c>
      <c r="BAX2" s="6" t="s">
        <v>33</v>
      </c>
      <c r="BAY2" s="6" t="s">
        <v>33</v>
      </c>
      <c r="BAZ2" s="6" t="s">
        <v>33</v>
      </c>
      <c r="BBA2" s="6" t="s">
        <v>33</v>
      </c>
      <c r="BBB2" s="6" t="s">
        <v>33</v>
      </c>
      <c r="BBC2" s="6" t="s">
        <v>33</v>
      </c>
      <c r="BBD2" s="6" t="s">
        <v>33</v>
      </c>
      <c r="BBE2" s="6" t="s">
        <v>33</v>
      </c>
      <c r="BBF2" s="6" t="s">
        <v>33</v>
      </c>
      <c r="BBG2" s="6" t="s">
        <v>33</v>
      </c>
      <c r="BBH2" s="6" t="s">
        <v>33</v>
      </c>
      <c r="BBI2" s="6" t="s">
        <v>33</v>
      </c>
      <c r="BBJ2" s="6" t="s">
        <v>33</v>
      </c>
      <c r="BBK2" s="6" t="s">
        <v>33</v>
      </c>
      <c r="BBL2" s="6" t="s">
        <v>33</v>
      </c>
      <c r="BBM2" s="6" t="s">
        <v>33</v>
      </c>
      <c r="BBN2" s="6" t="s">
        <v>33</v>
      </c>
      <c r="BBO2" s="6" t="s">
        <v>33</v>
      </c>
      <c r="BBP2" s="6" t="s">
        <v>33</v>
      </c>
      <c r="BBQ2" s="6" t="s">
        <v>33</v>
      </c>
      <c r="BBR2" s="6" t="s">
        <v>33</v>
      </c>
      <c r="BBS2" s="6" t="s">
        <v>33</v>
      </c>
      <c r="BBT2" s="6" t="s">
        <v>33</v>
      </c>
      <c r="BBU2" s="6" t="s">
        <v>33</v>
      </c>
      <c r="BBV2" s="6" t="s">
        <v>33</v>
      </c>
      <c r="BBW2" s="6" t="s">
        <v>33</v>
      </c>
      <c r="BBX2" s="6" t="s">
        <v>33</v>
      </c>
      <c r="BBY2" s="6" t="s">
        <v>33</v>
      </c>
      <c r="BBZ2" s="6" t="s">
        <v>33</v>
      </c>
      <c r="BCA2" s="6" t="s">
        <v>33</v>
      </c>
      <c r="BCB2" s="6" t="s">
        <v>33</v>
      </c>
      <c r="BCC2" s="6" t="s">
        <v>33</v>
      </c>
      <c r="BCD2" s="6" t="s">
        <v>33</v>
      </c>
      <c r="BCE2" s="6" t="s">
        <v>33</v>
      </c>
      <c r="BCF2" s="6" t="s">
        <v>33</v>
      </c>
      <c r="BCG2" s="6" t="s">
        <v>33</v>
      </c>
      <c r="BCH2" s="6" t="s">
        <v>33</v>
      </c>
      <c r="BCI2" s="6" t="s">
        <v>33</v>
      </c>
      <c r="BCJ2" s="6" t="s">
        <v>33</v>
      </c>
      <c r="BCK2" s="6" t="s">
        <v>33</v>
      </c>
      <c r="BCL2" s="6" t="s">
        <v>33</v>
      </c>
      <c r="BCM2" s="6" t="s">
        <v>40</v>
      </c>
      <c r="BCN2" s="6" t="s">
        <v>40</v>
      </c>
      <c r="BCO2" s="6" t="s">
        <v>40</v>
      </c>
      <c r="BCP2" s="6" t="s">
        <v>40</v>
      </c>
      <c r="BCQ2" s="6" t="s">
        <v>40</v>
      </c>
      <c r="BCR2" s="6" t="s">
        <v>40</v>
      </c>
      <c r="BCS2" s="6" t="s">
        <v>40</v>
      </c>
      <c r="BCT2" s="6" t="s">
        <v>40</v>
      </c>
      <c r="BCU2" s="6" t="s">
        <v>36</v>
      </c>
      <c r="BCV2" s="6" t="s">
        <v>36</v>
      </c>
      <c r="BCW2" s="6" t="s">
        <v>36</v>
      </c>
      <c r="BCX2" s="6" t="s">
        <v>36</v>
      </c>
      <c r="BCY2" s="6" t="s">
        <v>36</v>
      </c>
      <c r="BCZ2" s="6" t="s">
        <v>36</v>
      </c>
      <c r="BDA2" s="6" t="s">
        <v>36</v>
      </c>
      <c r="BDB2" s="6" t="s">
        <v>36</v>
      </c>
      <c r="BDC2" s="6" t="s">
        <v>36</v>
      </c>
      <c r="BDD2" s="6" t="s">
        <v>36</v>
      </c>
      <c r="BDE2" s="6" t="s">
        <v>36</v>
      </c>
      <c r="BDF2" s="6" t="s">
        <v>36</v>
      </c>
      <c r="BDG2" s="6" t="s">
        <v>36</v>
      </c>
      <c r="BDH2" s="6" t="s">
        <v>36</v>
      </c>
      <c r="BDI2" s="6" t="s">
        <v>36</v>
      </c>
      <c r="BDJ2" s="6" t="s">
        <v>36</v>
      </c>
      <c r="BDK2" s="6" t="s">
        <v>36</v>
      </c>
      <c r="BDL2" s="6" t="s">
        <v>36</v>
      </c>
      <c r="BDM2" s="6" t="s">
        <v>36</v>
      </c>
      <c r="BDN2" s="6" t="s">
        <v>36</v>
      </c>
      <c r="BDO2" s="6" t="s">
        <v>36</v>
      </c>
      <c r="BDP2" s="6" t="s">
        <v>36</v>
      </c>
      <c r="BDQ2" s="6" t="s">
        <v>36</v>
      </c>
      <c r="BDR2" s="6" t="s">
        <v>36</v>
      </c>
      <c r="BDS2" s="6" t="s">
        <v>36</v>
      </c>
      <c r="BDT2" s="6" t="s">
        <v>36</v>
      </c>
      <c r="BDU2" s="6" t="s">
        <v>36</v>
      </c>
      <c r="BDV2" s="6" t="s">
        <v>36</v>
      </c>
      <c r="BDW2" s="6" t="s">
        <v>36</v>
      </c>
      <c r="BDX2" s="6" t="s">
        <v>36</v>
      </c>
      <c r="BDY2" s="6" t="s">
        <v>36</v>
      </c>
      <c r="BDZ2" s="6" t="s">
        <v>36</v>
      </c>
      <c r="BEA2" s="6" t="s">
        <v>36</v>
      </c>
      <c r="BEB2" s="6" t="s">
        <v>36</v>
      </c>
      <c r="BEC2" s="6" t="s">
        <v>36</v>
      </c>
      <c r="BED2" s="6" t="s">
        <v>36</v>
      </c>
      <c r="BEE2" s="6" t="s">
        <v>36</v>
      </c>
      <c r="BEF2" s="6" t="s">
        <v>36</v>
      </c>
      <c r="BEG2" s="6" t="s">
        <v>36</v>
      </c>
      <c r="BEH2" s="6" t="s">
        <v>36</v>
      </c>
      <c r="BEI2" s="6" t="s">
        <v>36</v>
      </c>
      <c r="BEJ2" s="6" t="s">
        <v>36</v>
      </c>
      <c r="BEK2" s="6" t="s">
        <v>36</v>
      </c>
      <c r="BEL2" s="6" t="s">
        <v>36</v>
      </c>
      <c r="BEM2" s="6" t="s">
        <v>36</v>
      </c>
      <c r="BEN2" s="6" t="s">
        <v>36</v>
      </c>
      <c r="BEO2" s="6" t="s">
        <v>36</v>
      </c>
      <c r="BEP2" s="6" t="s">
        <v>36</v>
      </c>
      <c r="BEQ2" s="6" t="s">
        <v>36</v>
      </c>
      <c r="BER2" s="6" t="s">
        <v>36</v>
      </c>
      <c r="BES2" s="6" t="s">
        <v>36</v>
      </c>
      <c r="BET2" s="6" t="s">
        <v>36</v>
      </c>
      <c r="BEU2" s="6" t="s">
        <v>36</v>
      </c>
      <c r="BEV2" s="6" t="s">
        <v>36</v>
      </c>
      <c r="BEW2" s="6" t="s">
        <v>36</v>
      </c>
      <c r="BEX2" s="6" t="s">
        <v>36</v>
      </c>
      <c r="BEY2" s="6" t="s">
        <v>36</v>
      </c>
      <c r="BEZ2" s="6" t="s">
        <v>36</v>
      </c>
      <c r="BFA2" s="6" t="s">
        <v>36</v>
      </c>
      <c r="BFB2" s="6" t="s">
        <v>36</v>
      </c>
      <c r="BFC2" s="6" t="s">
        <v>36</v>
      </c>
      <c r="BFD2" s="6" t="s">
        <v>36</v>
      </c>
      <c r="BFE2" s="6" t="s">
        <v>36</v>
      </c>
      <c r="BFF2" s="6" t="s">
        <v>36</v>
      </c>
      <c r="BFG2" s="6" t="s">
        <v>36</v>
      </c>
      <c r="BFH2" s="6" t="s">
        <v>36</v>
      </c>
      <c r="BFI2" s="6" t="s">
        <v>36</v>
      </c>
      <c r="BFJ2" s="6" t="s">
        <v>36</v>
      </c>
      <c r="BFK2" s="6" t="s">
        <v>36</v>
      </c>
      <c r="BFL2" s="6" t="s">
        <v>36</v>
      </c>
      <c r="BFM2" s="6" t="s">
        <v>36</v>
      </c>
      <c r="BFN2" s="6" t="s">
        <v>36</v>
      </c>
      <c r="BFO2" s="6" t="s">
        <v>36</v>
      </c>
      <c r="BFP2" s="6" t="s">
        <v>36</v>
      </c>
      <c r="BFQ2" s="6" t="s">
        <v>36</v>
      </c>
      <c r="BFR2" s="6" t="s">
        <v>36</v>
      </c>
      <c r="BFS2" s="6" t="s">
        <v>36</v>
      </c>
      <c r="BFT2" s="6" t="s">
        <v>36</v>
      </c>
      <c r="BFU2" s="6" t="s">
        <v>36</v>
      </c>
      <c r="BFV2" s="6" t="s">
        <v>36</v>
      </c>
      <c r="BFW2" s="6" t="s">
        <v>36</v>
      </c>
      <c r="BFX2" s="6" t="s">
        <v>36</v>
      </c>
      <c r="BFY2" s="6" t="s">
        <v>36</v>
      </c>
      <c r="BFZ2" s="6" t="s">
        <v>36</v>
      </c>
      <c r="BGA2" s="6" t="s">
        <v>36</v>
      </c>
      <c r="BGB2" s="6" t="s">
        <v>36</v>
      </c>
      <c r="BGC2" s="6" t="s">
        <v>36</v>
      </c>
      <c r="BGD2" s="6" t="s">
        <v>36</v>
      </c>
      <c r="BGE2" s="6" t="s">
        <v>36</v>
      </c>
      <c r="BGF2" s="6" t="s">
        <v>36</v>
      </c>
      <c r="BGG2" s="6" t="s">
        <v>36</v>
      </c>
      <c r="BGH2" s="6" t="s">
        <v>36</v>
      </c>
      <c r="BGI2" s="6" t="s">
        <v>36</v>
      </c>
      <c r="BGJ2" s="6" t="s">
        <v>36</v>
      </c>
      <c r="BGK2" s="6" t="s">
        <v>36</v>
      </c>
      <c r="BGL2" s="6" t="s">
        <v>36</v>
      </c>
      <c r="BGM2" s="6" t="s">
        <v>36</v>
      </c>
      <c r="BGN2" s="6" t="s">
        <v>36</v>
      </c>
      <c r="BGO2" s="6" t="s">
        <v>36</v>
      </c>
      <c r="BGP2" s="6" t="s">
        <v>34</v>
      </c>
      <c r="BGQ2" s="6" t="s">
        <v>33</v>
      </c>
      <c r="BGR2" s="6" t="s">
        <v>33</v>
      </c>
      <c r="BGS2" s="6" t="s">
        <v>33</v>
      </c>
      <c r="BGT2" s="6" t="s">
        <v>33</v>
      </c>
      <c r="BGU2" s="6" t="s">
        <v>33</v>
      </c>
      <c r="BGV2" s="6" t="s">
        <v>33</v>
      </c>
      <c r="BGW2" s="6" t="s">
        <v>33</v>
      </c>
      <c r="BGX2" s="6" t="s">
        <v>33</v>
      </c>
      <c r="BGY2" s="6" t="s">
        <v>33</v>
      </c>
      <c r="BGZ2" s="6" t="s">
        <v>33</v>
      </c>
      <c r="BHA2" s="6" t="s">
        <v>33</v>
      </c>
      <c r="BHB2" s="6" t="s">
        <v>33</v>
      </c>
      <c r="BHC2" s="6" t="s">
        <v>33</v>
      </c>
      <c r="BHD2" s="6" t="s">
        <v>33</v>
      </c>
      <c r="BHE2" s="6" t="s">
        <v>33</v>
      </c>
      <c r="BHF2" s="6" t="s">
        <v>33</v>
      </c>
      <c r="BHG2" s="6" t="s">
        <v>33</v>
      </c>
      <c r="BHH2" s="6" t="s">
        <v>33</v>
      </c>
      <c r="BHI2" s="6" t="s">
        <v>33</v>
      </c>
      <c r="BHJ2" s="6" t="s">
        <v>33</v>
      </c>
      <c r="BHK2" s="6" t="s">
        <v>33</v>
      </c>
      <c r="BHL2" s="6" t="s">
        <v>33</v>
      </c>
      <c r="BHM2" s="6" t="s">
        <v>33</v>
      </c>
      <c r="BHN2" s="6" t="s">
        <v>33</v>
      </c>
      <c r="BHO2" s="6" t="s">
        <v>33</v>
      </c>
      <c r="BHP2" s="6" t="s">
        <v>33</v>
      </c>
      <c r="BHQ2" s="6" t="s">
        <v>33</v>
      </c>
      <c r="BHR2" s="6" t="s">
        <v>33</v>
      </c>
      <c r="BHS2" s="6" t="s">
        <v>36</v>
      </c>
      <c r="BHT2" s="6" t="s">
        <v>36</v>
      </c>
      <c r="BHU2" s="6" t="s">
        <v>36</v>
      </c>
      <c r="BHV2" s="6" t="s">
        <v>36</v>
      </c>
      <c r="BHW2" s="6" t="s">
        <v>36</v>
      </c>
      <c r="BHX2" s="6" t="s">
        <v>36</v>
      </c>
      <c r="BHY2" s="6" t="s">
        <v>36</v>
      </c>
      <c r="BHZ2" s="6" t="s">
        <v>36</v>
      </c>
      <c r="BIA2" s="6" t="s">
        <v>36</v>
      </c>
      <c r="BIB2" s="6" t="s">
        <v>41</v>
      </c>
      <c r="BIC2" s="6" t="s">
        <v>41</v>
      </c>
      <c r="BID2" s="6" t="s">
        <v>41</v>
      </c>
      <c r="BIE2" s="6" t="s">
        <v>36</v>
      </c>
      <c r="BIF2" s="6" t="s">
        <v>36</v>
      </c>
      <c r="BIG2" s="6" t="s">
        <v>36</v>
      </c>
      <c r="BIH2" s="6" t="s">
        <v>36</v>
      </c>
      <c r="BII2" s="6" t="s">
        <v>36</v>
      </c>
      <c r="BIJ2" s="6" t="s">
        <v>36</v>
      </c>
      <c r="BIK2" s="6" t="s">
        <v>36</v>
      </c>
      <c r="BIL2" s="6" t="s">
        <v>36</v>
      </c>
      <c r="BIM2" s="6" t="s">
        <v>36</v>
      </c>
      <c r="BIN2" s="6" t="s">
        <v>36</v>
      </c>
      <c r="BIO2" s="6" t="s">
        <v>36</v>
      </c>
      <c r="BIP2" s="6" t="s">
        <v>36</v>
      </c>
      <c r="BIQ2" s="6" t="s">
        <v>36</v>
      </c>
      <c r="BIR2" s="6" t="s">
        <v>36</v>
      </c>
      <c r="BIS2" s="6" t="s">
        <v>36</v>
      </c>
      <c r="BIT2" s="6" t="s">
        <v>36</v>
      </c>
      <c r="BIU2" s="6" t="s">
        <v>36</v>
      </c>
      <c r="BIV2" s="6" t="s">
        <v>36</v>
      </c>
      <c r="BIW2" s="6" t="s">
        <v>36</v>
      </c>
      <c r="BIX2" s="6" t="s">
        <v>36</v>
      </c>
      <c r="BIY2" s="6" t="s">
        <v>36</v>
      </c>
      <c r="BIZ2" s="6" t="s">
        <v>36</v>
      </c>
      <c r="BJA2" s="6" t="s">
        <v>36</v>
      </c>
      <c r="BJB2" s="6" t="s">
        <v>36</v>
      </c>
      <c r="BJC2" s="6" t="s">
        <v>36</v>
      </c>
      <c r="BJD2" s="6" t="s">
        <v>36</v>
      </c>
      <c r="BJE2" s="6" t="s">
        <v>36</v>
      </c>
      <c r="BJF2" s="6" t="s">
        <v>36</v>
      </c>
      <c r="BJG2" s="6" t="s">
        <v>36</v>
      </c>
      <c r="BJH2" s="6" t="s">
        <v>36</v>
      </c>
      <c r="BJI2" s="6" t="s">
        <v>36</v>
      </c>
      <c r="BJJ2" s="6" t="s">
        <v>36</v>
      </c>
      <c r="BJK2" s="6" t="s">
        <v>36</v>
      </c>
      <c r="BJL2" s="6" t="s">
        <v>36</v>
      </c>
      <c r="BJM2" s="6" t="s">
        <v>36</v>
      </c>
      <c r="BJN2" s="6" t="s">
        <v>36</v>
      </c>
      <c r="BJO2" s="6" t="s">
        <v>36</v>
      </c>
      <c r="BJP2" s="6" t="s">
        <v>36</v>
      </c>
      <c r="BJQ2" s="6" t="s">
        <v>36</v>
      </c>
      <c r="BJR2" s="6" t="s">
        <v>36</v>
      </c>
      <c r="BJS2" s="1"/>
      <c r="BJT2" s="1"/>
      <c r="BJU2" s="1"/>
      <c r="BJV2" s="1"/>
      <c r="BJW2" s="1"/>
      <c r="BJX2" s="1"/>
      <c r="BJY2" s="1"/>
      <c r="BJZ2" s="1"/>
      <c r="BKA2" s="1"/>
      <c r="BKB2" s="1"/>
      <c r="BKC2" s="1"/>
      <c r="BKD2" s="1"/>
      <c r="BKE2" s="1"/>
      <c r="BKF2" s="1"/>
      <c r="BKG2" s="1"/>
      <c r="BKH2" s="1"/>
      <c r="BKI2" s="1"/>
      <c r="BKJ2" s="1"/>
      <c r="BKK2" s="1"/>
      <c r="BKL2" s="1"/>
      <c r="BKM2" s="1"/>
      <c r="BKN2" s="1"/>
      <c r="BKO2" s="1"/>
      <c r="BKP2" s="1"/>
      <c r="BKQ2" s="1"/>
      <c r="BKR2" s="1"/>
      <c r="BKS2" s="1"/>
      <c r="BKT2" s="1"/>
      <c r="BKU2" s="1"/>
      <c r="BKV2" s="1"/>
      <c r="BKW2" s="1"/>
      <c r="BKX2" s="1"/>
      <c r="BKY2" s="1"/>
      <c r="BKZ2" s="1"/>
      <c r="BLA2" s="1"/>
      <c r="BLB2" s="1"/>
      <c r="BLC2" s="1"/>
      <c r="BLD2" s="1"/>
      <c r="BLE2" s="1"/>
      <c r="BLF2" s="1"/>
      <c r="BLG2" s="1"/>
      <c r="BLH2" s="1"/>
      <c r="BLI2" s="1"/>
      <c r="BLJ2" s="1"/>
      <c r="BLK2" s="1"/>
      <c r="BLL2" s="1"/>
      <c r="BLM2" s="1"/>
      <c r="BLN2" s="1"/>
      <c r="BLO2" s="1"/>
      <c r="BLP2" s="1"/>
      <c r="BLQ2" s="1"/>
      <c r="BLR2" s="1"/>
      <c r="BLS2" s="1"/>
      <c r="BLT2" s="1"/>
      <c r="BLU2" s="1"/>
      <c r="BLV2" s="1"/>
      <c r="BLW2" s="1"/>
      <c r="BLX2" s="1"/>
      <c r="BLY2" s="1"/>
      <c r="BLZ2" s="1"/>
      <c r="BMA2" s="1"/>
      <c r="BMB2" s="1"/>
      <c r="BMC2" s="1"/>
      <c r="BMD2" s="1"/>
      <c r="BME2" s="1"/>
      <c r="BMF2" s="1"/>
      <c r="BMG2" s="1"/>
      <c r="BMH2" s="1"/>
      <c r="BMI2" s="1"/>
      <c r="BMJ2" s="1"/>
      <c r="BMK2" s="1"/>
      <c r="BML2" s="1"/>
      <c r="BMM2" s="1"/>
      <c r="BMN2" s="1"/>
      <c r="BMO2" s="1"/>
      <c r="BMP2" s="1"/>
      <c r="BMQ2" s="1"/>
      <c r="BMR2" s="1"/>
      <c r="BMS2" s="1"/>
      <c r="BMT2" s="1"/>
      <c r="BMU2" s="1"/>
      <c r="BMV2" s="1"/>
      <c r="BMW2" s="1"/>
      <c r="BMX2" s="1"/>
      <c r="BMY2" s="1"/>
      <c r="BMZ2" s="1"/>
      <c r="BNA2" s="1"/>
      <c r="BNB2" s="1"/>
      <c r="BNC2" s="1"/>
      <c r="BND2" s="1"/>
      <c r="BNE2" s="1"/>
      <c r="BNF2" s="1"/>
      <c r="BNG2" s="1"/>
      <c r="BNH2" s="1"/>
      <c r="BNI2" s="1"/>
      <c r="BNJ2" s="1"/>
      <c r="BNK2" s="1"/>
      <c r="BNL2" s="1"/>
      <c r="BNM2" s="1"/>
      <c r="BNN2" s="1"/>
      <c r="BNO2" s="1"/>
      <c r="BNP2" s="1"/>
      <c r="BNQ2" s="1"/>
      <c r="BNR2" s="1"/>
      <c r="BNS2" s="1"/>
      <c r="BNT2" s="1"/>
      <c r="BNU2" s="1"/>
      <c r="BNV2" s="1"/>
      <c r="BNW2" s="1"/>
      <c r="BNX2" s="1"/>
      <c r="BNY2" s="1"/>
      <c r="BNZ2" s="1"/>
      <c r="BOA2" s="1"/>
      <c r="BOB2" s="1"/>
      <c r="BOC2" s="1"/>
      <c r="BOD2" s="1"/>
      <c r="BOE2" s="1"/>
      <c r="BOF2" s="1"/>
      <c r="BOG2" s="1"/>
      <c r="BOH2" s="1"/>
      <c r="BOI2" s="1"/>
      <c r="BOJ2" s="1"/>
      <c r="BOK2" s="1"/>
      <c r="BOL2" s="1"/>
      <c r="BOM2" s="1"/>
      <c r="BON2" s="1"/>
      <c r="BOO2" s="1"/>
      <c r="BOP2" s="1"/>
      <c r="BOQ2" s="1"/>
      <c r="BOR2" s="1"/>
      <c r="BOS2" s="1"/>
      <c r="BOT2" s="1"/>
      <c r="BOU2" s="1"/>
      <c r="BOV2" s="1"/>
      <c r="BOW2" s="1"/>
      <c r="BOX2" s="1"/>
      <c r="BOY2" s="1"/>
      <c r="BOZ2" s="1"/>
      <c r="BPA2" s="1"/>
      <c r="BPB2" s="1"/>
      <c r="BPC2" s="1"/>
      <c r="BPD2" s="1"/>
      <c r="BPE2" s="1"/>
      <c r="BPF2" s="1"/>
      <c r="BPG2" s="1"/>
      <c r="BPH2" s="1"/>
      <c r="BPI2" s="1"/>
      <c r="BPJ2" s="1"/>
      <c r="BPK2" s="1"/>
      <c r="BPL2" s="1"/>
      <c r="BPM2" s="1"/>
      <c r="BPN2" s="1"/>
      <c r="BPO2" s="1"/>
      <c r="BPP2" s="1"/>
      <c r="BPQ2" s="1"/>
      <c r="BPR2" s="1"/>
      <c r="BPS2" s="1"/>
      <c r="BPT2" s="1"/>
      <c r="BPU2" s="1"/>
      <c r="BPV2" s="1"/>
      <c r="BPW2" s="1"/>
      <c r="BPX2" s="1"/>
      <c r="BPY2" s="1"/>
      <c r="BPZ2" s="1"/>
      <c r="BQA2" s="1"/>
      <c r="BQB2" s="1"/>
      <c r="BQC2" s="1"/>
      <c r="BQD2" s="1"/>
      <c r="BQE2" s="1"/>
      <c r="BQF2" s="1"/>
      <c r="BQG2" s="1"/>
      <c r="BQH2" s="1"/>
      <c r="BQI2" s="1"/>
      <c r="BQJ2" s="1"/>
      <c r="BQK2" s="1"/>
      <c r="BQL2" s="1"/>
      <c r="BQM2" s="1"/>
      <c r="BQN2" s="1"/>
      <c r="BQO2" s="1"/>
      <c r="BQP2" s="1"/>
      <c r="BQQ2" s="1"/>
      <c r="BQR2" s="1"/>
      <c r="BQS2" s="1"/>
      <c r="BQT2" s="1"/>
      <c r="BQU2" s="1"/>
      <c r="BQV2" s="1"/>
      <c r="BQW2" s="1"/>
      <c r="BQX2" s="1"/>
      <c r="BQY2" s="1"/>
      <c r="BQZ2" s="1"/>
      <c r="BRA2" s="1"/>
      <c r="BRB2" s="1"/>
      <c r="BRC2" s="1"/>
      <c r="BRD2" s="1"/>
      <c r="BRE2" s="1"/>
      <c r="BRF2" s="1"/>
      <c r="BRG2" s="1"/>
      <c r="BRH2" s="1"/>
      <c r="BRI2" s="1"/>
      <c r="BRJ2" s="1"/>
      <c r="BRK2" s="1"/>
      <c r="BRL2" s="1"/>
      <c r="BRM2" s="1"/>
      <c r="BRN2" s="1"/>
      <c r="BRO2" s="1"/>
      <c r="BRP2" s="1"/>
      <c r="BRQ2" s="1"/>
      <c r="BRR2" s="1"/>
      <c r="BRS2" s="1"/>
      <c r="BRT2" s="1"/>
      <c r="BRU2" s="1"/>
      <c r="BRV2" s="1"/>
      <c r="BRW2" s="1"/>
      <c r="BRX2" s="1"/>
      <c r="BRY2" s="1"/>
      <c r="BRZ2" s="1"/>
      <c r="BSA2" s="1"/>
      <c r="BSB2" s="1"/>
      <c r="BSC2" s="1"/>
      <c r="BSD2" s="1"/>
      <c r="BSE2" s="1"/>
      <c r="BSF2" s="1"/>
      <c r="BSG2" s="1"/>
      <c r="BSH2" s="1"/>
      <c r="BSI2" s="1"/>
      <c r="BSJ2" s="1"/>
      <c r="BSK2" s="1"/>
      <c r="BSL2" s="1"/>
      <c r="BSM2" s="1"/>
      <c r="BSN2" s="1"/>
      <c r="BSO2" s="1"/>
      <c r="BSP2" s="1"/>
      <c r="BSQ2" s="1"/>
      <c r="BSR2" s="1"/>
      <c r="BSS2" s="1"/>
      <c r="BST2" s="1"/>
      <c r="BSU2" s="1"/>
      <c r="BSV2" s="1"/>
      <c r="BSW2" s="1"/>
      <c r="BSX2" s="1"/>
      <c r="BSY2" s="1"/>
      <c r="BSZ2" s="1"/>
      <c r="BTA2" s="1"/>
      <c r="BTB2" s="1"/>
      <c r="BTC2" s="1"/>
      <c r="BTD2" s="1"/>
      <c r="BTE2" s="1"/>
      <c r="BTF2" s="1"/>
      <c r="BTG2" s="1"/>
      <c r="BTH2" s="1"/>
      <c r="BTI2" s="1"/>
      <c r="BTJ2" s="1"/>
      <c r="BTK2" s="1"/>
      <c r="BTL2" s="1"/>
      <c r="BTM2" s="1"/>
      <c r="BTN2" s="1"/>
      <c r="BTO2" s="1"/>
      <c r="BTP2" s="1"/>
      <c r="BTQ2" s="1"/>
      <c r="BTR2" s="1"/>
      <c r="BTS2" s="1"/>
      <c r="BTT2" s="1"/>
      <c r="BTU2" s="1"/>
      <c r="BTV2" s="1"/>
      <c r="BTW2" s="1"/>
      <c r="BTX2" s="1"/>
      <c r="BTY2" s="1"/>
      <c r="BTZ2" s="1"/>
      <c r="BUA2" s="1"/>
      <c r="BUB2" s="1"/>
      <c r="BUC2" s="1"/>
      <c r="BUD2" s="1"/>
      <c r="BUE2" s="1"/>
      <c r="BUF2" s="1"/>
      <c r="BUG2" s="1"/>
      <c r="BUH2" s="1"/>
      <c r="BUI2" s="1"/>
      <c r="BUJ2" s="1"/>
      <c r="BUK2" s="1"/>
      <c r="BUL2" s="1"/>
      <c r="BUM2" s="1"/>
      <c r="BUN2" s="1"/>
      <c r="BUO2" s="1"/>
      <c r="BUP2" s="1"/>
      <c r="BUQ2" s="1"/>
      <c r="BUR2" s="1"/>
      <c r="BUS2" s="1"/>
      <c r="BUT2" s="1"/>
      <c r="BUU2" s="1"/>
      <c r="BUV2" s="1"/>
      <c r="BUW2" s="1"/>
      <c r="BUX2" s="1"/>
      <c r="BUY2" s="1"/>
      <c r="BUZ2" s="1"/>
      <c r="BVA2" s="1"/>
      <c r="BVB2" s="1"/>
      <c r="BVC2" s="1"/>
      <c r="BVD2" s="1"/>
      <c r="BVE2" s="1"/>
    </row>
    <row r="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t="s">
        <v>42</v>
      </c>
      <c r="AV3" s="1" t="s">
        <v>42</v>
      </c>
      <c r="AW3" s="1" t="s">
        <v>43</v>
      </c>
      <c r="AX3" s="1" t="s">
        <v>43</v>
      </c>
      <c r="AY3" s="1" t="s">
        <v>44</v>
      </c>
      <c r="AZ3" s="1" t="s">
        <v>45</v>
      </c>
      <c r="BA3" s="1" t="s">
        <v>46</v>
      </c>
      <c r="BB3" s="1" t="s">
        <v>47</v>
      </c>
      <c r="BC3" s="1" t="s">
        <v>48</v>
      </c>
      <c r="BD3" s="1" t="s">
        <v>48</v>
      </c>
      <c r="BE3" s="1" t="s">
        <v>49</v>
      </c>
      <c r="BF3" s="1" t="s">
        <v>50</v>
      </c>
      <c r="BG3" s="1" t="s">
        <v>51</v>
      </c>
      <c r="BH3" s="1" t="s">
        <v>52</v>
      </c>
      <c r="BI3" s="1" t="s">
        <v>53</v>
      </c>
      <c r="BJ3" s="1" t="s">
        <v>53</v>
      </c>
      <c r="BK3" s="1" t="s">
        <v>53</v>
      </c>
      <c r="BL3" s="1" t="s">
        <v>53</v>
      </c>
      <c r="BM3" s="1" t="s">
        <v>53</v>
      </c>
      <c r="BN3" s="1" t="s">
        <v>53</v>
      </c>
      <c r="BO3" s="1" t="s">
        <v>53</v>
      </c>
      <c r="BP3" s="1" t="s">
        <v>53</v>
      </c>
      <c r="BQ3" s="1" t="s">
        <v>32</v>
      </c>
      <c r="BR3" s="1" t="s">
        <v>54</v>
      </c>
      <c r="BS3" s="1"/>
      <c r="BT3" s="1"/>
      <c r="BU3" s="1"/>
      <c r="BV3" s="1"/>
      <c r="BW3" s="1" t="s">
        <v>55</v>
      </c>
      <c r="BX3" s="1" t="s">
        <v>55</v>
      </c>
      <c r="BY3" s="1" t="s">
        <v>55</v>
      </c>
      <c r="BZ3" s="1" t="s">
        <v>55</v>
      </c>
      <c r="CA3" s="1" t="s">
        <v>55</v>
      </c>
      <c r="CB3" s="1" t="s">
        <v>55</v>
      </c>
      <c r="CC3" s="1" t="s">
        <v>55</v>
      </c>
      <c r="CD3" s="1" t="s">
        <v>55</v>
      </c>
      <c r="CE3" s="1" t="s">
        <v>55</v>
      </c>
      <c r="CF3" s="1" t="s">
        <v>55</v>
      </c>
      <c r="CG3" s="1" t="s">
        <v>55</v>
      </c>
      <c r="CH3" s="1" t="s">
        <v>55</v>
      </c>
      <c r="CI3" s="1" t="s">
        <v>55</v>
      </c>
      <c r="CJ3" s="1" t="s">
        <v>55</v>
      </c>
      <c r="CK3" s="1" t="s">
        <v>55</v>
      </c>
      <c r="CL3" s="1" t="s">
        <v>55</v>
      </c>
      <c r="CM3" s="1" t="s">
        <v>55</v>
      </c>
      <c r="CN3" s="1" t="s">
        <v>55</v>
      </c>
      <c r="CO3" s="1" t="s">
        <v>55</v>
      </c>
      <c r="CP3" s="1" t="s">
        <v>55</v>
      </c>
      <c r="CQ3" s="1" t="s">
        <v>55</v>
      </c>
      <c r="CR3" s="1" t="s">
        <v>55</v>
      </c>
      <c r="CS3" s="1" t="s">
        <v>55</v>
      </c>
      <c r="CT3" s="1" t="s">
        <v>55</v>
      </c>
      <c r="CU3" s="1" t="s">
        <v>55</v>
      </c>
      <c r="CV3" s="1" t="s">
        <v>55</v>
      </c>
      <c r="CW3" s="1" t="s">
        <v>55</v>
      </c>
      <c r="CX3" s="1" t="s">
        <v>55</v>
      </c>
      <c r="CY3" s="1" t="s">
        <v>55</v>
      </c>
      <c r="CZ3" s="1" t="s">
        <v>55</v>
      </c>
      <c r="DA3" s="1" t="s">
        <v>55</v>
      </c>
      <c r="DB3" s="1" t="s">
        <v>55</v>
      </c>
      <c r="DC3" s="1" t="s">
        <v>55</v>
      </c>
      <c r="DD3" s="1" t="s">
        <v>55</v>
      </c>
      <c r="DE3" s="1" t="s">
        <v>55</v>
      </c>
      <c r="DF3" s="1" t="s">
        <v>55</v>
      </c>
      <c r="DG3" s="1" t="s">
        <v>55</v>
      </c>
      <c r="DH3" s="1" t="s">
        <v>55</v>
      </c>
      <c r="DI3" s="1" t="s">
        <v>55</v>
      </c>
      <c r="DJ3" s="1" t="s">
        <v>55</v>
      </c>
      <c r="DK3" s="1" t="s">
        <v>55</v>
      </c>
      <c r="DL3" s="1" t="s">
        <v>55</v>
      </c>
      <c r="DM3" s="1" t="s">
        <v>55</v>
      </c>
      <c r="DN3" s="1" t="s">
        <v>55</v>
      </c>
      <c r="DO3" s="1" t="s">
        <v>55</v>
      </c>
      <c r="DP3" s="1" t="s">
        <v>55</v>
      </c>
      <c r="DQ3" s="1" t="s">
        <v>55</v>
      </c>
      <c r="DR3" s="1" t="s">
        <v>55</v>
      </c>
      <c r="DS3" s="1" t="s">
        <v>55</v>
      </c>
      <c r="DT3" s="1" t="s">
        <v>55</v>
      </c>
      <c r="DU3" s="1" t="s">
        <v>55</v>
      </c>
      <c r="DV3" s="1" t="s">
        <v>55</v>
      </c>
      <c r="DW3" s="1" t="s">
        <v>55</v>
      </c>
      <c r="DX3" s="1" t="s">
        <v>55</v>
      </c>
      <c r="DY3" s="1" t="s">
        <v>55</v>
      </c>
      <c r="DZ3" s="1" t="s">
        <v>55</v>
      </c>
      <c r="EA3" s="1" t="s">
        <v>55</v>
      </c>
      <c r="EB3" s="1" t="s">
        <v>55</v>
      </c>
      <c r="EC3" s="1" t="s">
        <v>55</v>
      </c>
      <c r="ED3" s="1" t="s">
        <v>55</v>
      </c>
      <c r="EE3" s="1" t="s">
        <v>55</v>
      </c>
      <c r="EF3" s="1" t="s">
        <v>55</v>
      </c>
      <c r="EG3" s="1" t="s">
        <v>55</v>
      </c>
      <c r="EH3" s="1" t="s">
        <v>55</v>
      </c>
      <c r="EI3" s="1" t="s">
        <v>55</v>
      </c>
      <c r="EJ3" s="1" t="s">
        <v>55</v>
      </c>
      <c r="EK3" s="1" t="s">
        <v>55</v>
      </c>
      <c r="EL3" s="1" t="s">
        <v>55</v>
      </c>
      <c r="EM3" s="1" t="s">
        <v>55</v>
      </c>
      <c r="EN3" s="1" t="s">
        <v>55</v>
      </c>
      <c r="EO3" s="1" t="s">
        <v>55</v>
      </c>
      <c r="EP3" s="1" t="s">
        <v>55</v>
      </c>
      <c r="EQ3" s="1" t="s">
        <v>55</v>
      </c>
      <c r="ER3" s="1" t="s">
        <v>55</v>
      </c>
      <c r="ES3" s="1" t="s">
        <v>55</v>
      </c>
      <c r="ET3" s="1" t="s">
        <v>55</v>
      </c>
      <c r="EU3" s="1" t="s">
        <v>55</v>
      </c>
      <c r="EV3" s="1" t="s">
        <v>55</v>
      </c>
      <c r="EW3" s="1" t="s">
        <v>55</v>
      </c>
      <c r="EX3" s="1" t="s">
        <v>55</v>
      </c>
      <c r="EY3" s="1" t="s">
        <v>55</v>
      </c>
      <c r="EZ3" s="1" t="s">
        <v>55</v>
      </c>
      <c r="FA3" s="1" t="s">
        <v>55</v>
      </c>
      <c r="FB3" s="1" t="s">
        <v>55</v>
      </c>
      <c r="FC3" s="1" t="s">
        <v>55</v>
      </c>
      <c r="FD3" s="1" t="s">
        <v>55</v>
      </c>
      <c r="FE3" s="1" t="s">
        <v>55</v>
      </c>
      <c r="FF3" s="1" t="s">
        <v>55</v>
      </c>
      <c r="FG3" s="1" t="s">
        <v>55</v>
      </c>
      <c r="FH3" s="1" t="s">
        <v>55</v>
      </c>
      <c r="FI3" s="1" t="s">
        <v>55</v>
      </c>
      <c r="FJ3" s="1" t="s">
        <v>55</v>
      </c>
      <c r="FK3" s="1" t="s">
        <v>55</v>
      </c>
      <c r="FL3" s="1" t="s">
        <v>55</v>
      </c>
      <c r="FM3" s="1" t="s">
        <v>55</v>
      </c>
      <c r="FN3" s="1" t="s">
        <v>55</v>
      </c>
      <c r="FO3" s="1" t="s">
        <v>55</v>
      </c>
      <c r="FP3" s="1" t="s">
        <v>55</v>
      </c>
      <c r="FQ3" s="1" t="s">
        <v>55</v>
      </c>
      <c r="FR3" s="1" t="s">
        <v>55</v>
      </c>
      <c r="FS3" s="1" t="s">
        <v>55</v>
      </c>
      <c r="FT3" s="1" t="s">
        <v>55</v>
      </c>
      <c r="FU3" s="1" t="s">
        <v>55</v>
      </c>
      <c r="FV3" s="1" t="s">
        <v>55</v>
      </c>
      <c r="FW3" s="1" t="s">
        <v>55</v>
      </c>
      <c r="FX3" s="1" t="s">
        <v>55</v>
      </c>
      <c r="FY3" s="1" t="s">
        <v>55</v>
      </c>
      <c r="FZ3" s="1" t="s">
        <v>55</v>
      </c>
      <c r="GA3" s="1" t="s">
        <v>55</v>
      </c>
      <c r="GB3" s="1" t="s">
        <v>55</v>
      </c>
      <c r="GC3" s="1" t="s">
        <v>55</v>
      </c>
      <c r="GD3" s="1" t="s">
        <v>55</v>
      </c>
      <c r="GE3" s="1" t="s">
        <v>55</v>
      </c>
      <c r="GF3" s="1" t="s">
        <v>55</v>
      </c>
      <c r="GG3" s="1" t="s">
        <v>55</v>
      </c>
      <c r="GH3" s="1" t="s">
        <v>55</v>
      </c>
      <c r="GI3" s="1" t="s">
        <v>55</v>
      </c>
      <c r="GJ3" s="1" t="s">
        <v>55</v>
      </c>
      <c r="GK3" s="1" t="s">
        <v>55</v>
      </c>
      <c r="GL3" s="1" t="s">
        <v>55</v>
      </c>
      <c r="GM3" s="1" t="s">
        <v>55</v>
      </c>
      <c r="GN3" s="1" t="s">
        <v>55</v>
      </c>
      <c r="GO3" s="1" t="s">
        <v>55</v>
      </c>
      <c r="GP3" s="1" t="s">
        <v>55</v>
      </c>
      <c r="GQ3" s="1" t="s">
        <v>55</v>
      </c>
      <c r="GR3" s="1" t="s">
        <v>55</v>
      </c>
      <c r="GS3" s="1" t="s">
        <v>55</v>
      </c>
      <c r="GT3" s="1" t="s">
        <v>55</v>
      </c>
      <c r="GU3" s="1" t="s">
        <v>55</v>
      </c>
      <c r="GV3" s="1" t="s">
        <v>55</v>
      </c>
      <c r="GW3" s="1" t="s">
        <v>55</v>
      </c>
      <c r="GX3" s="1" t="s">
        <v>55</v>
      </c>
      <c r="GY3" s="1" t="s">
        <v>55</v>
      </c>
      <c r="GZ3" s="1" t="s">
        <v>55</v>
      </c>
      <c r="HA3" s="1" t="s">
        <v>55</v>
      </c>
      <c r="HB3" s="1" t="s">
        <v>55</v>
      </c>
      <c r="HC3" s="1" t="s">
        <v>55</v>
      </c>
      <c r="HD3" s="1" t="s">
        <v>55</v>
      </c>
      <c r="HE3" s="1" t="s">
        <v>55</v>
      </c>
      <c r="HF3" s="1" t="s">
        <v>55</v>
      </c>
      <c r="HG3" s="1" t="s">
        <v>55</v>
      </c>
      <c r="HH3" s="1" t="s">
        <v>55</v>
      </c>
      <c r="HI3" s="1" t="s">
        <v>55</v>
      </c>
      <c r="HJ3" s="1" t="s">
        <v>55</v>
      </c>
      <c r="HK3" s="1" t="s">
        <v>55</v>
      </c>
      <c r="HL3" s="1" t="s">
        <v>55</v>
      </c>
      <c r="HM3" s="1" t="s">
        <v>55</v>
      </c>
      <c r="HN3" s="1" t="s">
        <v>55</v>
      </c>
      <c r="HO3" s="1" t="s">
        <v>55</v>
      </c>
      <c r="HP3" s="1" t="s">
        <v>55</v>
      </c>
      <c r="HQ3" s="1" t="s">
        <v>55</v>
      </c>
      <c r="HR3" s="1" t="s">
        <v>55</v>
      </c>
      <c r="HS3" s="1" t="s">
        <v>55</v>
      </c>
      <c r="HT3" s="1" t="s">
        <v>55</v>
      </c>
      <c r="HU3" s="1" t="s">
        <v>55</v>
      </c>
      <c r="HV3" s="1" t="s">
        <v>55</v>
      </c>
      <c r="HW3" s="1" t="s">
        <v>55</v>
      </c>
      <c r="HX3" s="1" t="s">
        <v>55</v>
      </c>
      <c r="HY3" s="1" t="s">
        <v>55</v>
      </c>
      <c r="HZ3" s="1" t="s">
        <v>55</v>
      </c>
      <c r="IA3" s="1" t="s">
        <v>55</v>
      </c>
      <c r="IB3" s="1" t="s">
        <v>55</v>
      </c>
      <c r="IC3" s="1" t="s">
        <v>55</v>
      </c>
      <c r="ID3" s="1" t="s">
        <v>55</v>
      </c>
      <c r="IE3" s="1" t="s">
        <v>55</v>
      </c>
      <c r="IF3" s="1" t="s">
        <v>55</v>
      </c>
      <c r="IG3" s="1" t="s">
        <v>55</v>
      </c>
      <c r="IH3" s="1" t="s">
        <v>55</v>
      </c>
      <c r="II3" s="1" t="s">
        <v>55</v>
      </c>
      <c r="IJ3" s="1" t="s">
        <v>55</v>
      </c>
      <c r="IK3" s="1" t="s">
        <v>55</v>
      </c>
      <c r="IL3" s="1" t="s">
        <v>55</v>
      </c>
      <c r="IM3" s="1" t="s">
        <v>55</v>
      </c>
      <c r="IN3" s="1" t="s">
        <v>55</v>
      </c>
      <c r="IO3" s="1" t="s">
        <v>55</v>
      </c>
      <c r="IP3" s="1" t="s">
        <v>55</v>
      </c>
      <c r="IQ3" s="1" t="s">
        <v>55</v>
      </c>
      <c r="IR3" s="1" t="s">
        <v>55</v>
      </c>
      <c r="IS3" s="1" t="s">
        <v>55</v>
      </c>
      <c r="IT3" s="1" t="s">
        <v>55</v>
      </c>
      <c r="IU3" s="1" t="s">
        <v>55</v>
      </c>
      <c r="IV3" s="1" t="s">
        <v>55</v>
      </c>
      <c r="IW3" s="1" t="s">
        <v>55</v>
      </c>
      <c r="IX3" s="1" t="s">
        <v>55</v>
      </c>
      <c r="IY3" s="1" t="s">
        <v>55</v>
      </c>
      <c r="IZ3" s="1" t="s">
        <v>55</v>
      </c>
      <c r="JA3" s="1" t="s">
        <v>55</v>
      </c>
      <c r="JB3" s="1" t="s">
        <v>55</v>
      </c>
      <c r="JC3" s="1" t="s">
        <v>55</v>
      </c>
      <c r="JD3" s="1" t="s">
        <v>55</v>
      </c>
      <c r="JE3" s="1" t="s">
        <v>55</v>
      </c>
      <c r="JF3" s="1" t="s">
        <v>55</v>
      </c>
      <c r="JG3" s="1" t="s">
        <v>55</v>
      </c>
      <c r="JH3" s="1" t="s">
        <v>55</v>
      </c>
      <c r="JI3" s="1" t="s">
        <v>55</v>
      </c>
      <c r="JJ3" s="1" t="s">
        <v>55</v>
      </c>
      <c r="JK3" s="1" t="s">
        <v>55</v>
      </c>
      <c r="JL3" s="1" t="s">
        <v>55</v>
      </c>
      <c r="JM3" s="1" t="s">
        <v>55</v>
      </c>
      <c r="JN3" s="1" t="s">
        <v>55</v>
      </c>
      <c r="JO3" s="1" t="s">
        <v>55</v>
      </c>
      <c r="JP3" s="1" t="s">
        <v>55</v>
      </c>
      <c r="JQ3" s="1" t="s">
        <v>55</v>
      </c>
      <c r="JR3" s="1" t="s">
        <v>55</v>
      </c>
      <c r="JS3" s="1" t="s">
        <v>55</v>
      </c>
      <c r="JT3" s="1" t="s">
        <v>55</v>
      </c>
      <c r="JU3" s="1" t="s">
        <v>55</v>
      </c>
      <c r="JV3" s="1" t="s">
        <v>55</v>
      </c>
      <c r="JW3" s="1" t="s">
        <v>55</v>
      </c>
      <c r="JX3" s="1" t="s">
        <v>55</v>
      </c>
      <c r="JY3" s="1" t="s">
        <v>55</v>
      </c>
      <c r="JZ3" s="1" t="s">
        <v>55</v>
      </c>
      <c r="KA3" s="1" t="s">
        <v>55</v>
      </c>
      <c r="KB3" s="1" t="s">
        <v>55</v>
      </c>
      <c r="KC3" s="1" t="s">
        <v>55</v>
      </c>
      <c r="KD3" s="1" t="s">
        <v>55</v>
      </c>
      <c r="KE3" s="1" t="s">
        <v>55</v>
      </c>
      <c r="KF3" s="1" t="s">
        <v>55</v>
      </c>
      <c r="KG3" s="1" t="s">
        <v>55</v>
      </c>
      <c r="KH3" s="1" t="s">
        <v>55</v>
      </c>
      <c r="KI3" s="1" t="s">
        <v>55</v>
      </c>
      <c r="KJ3" s="1" t="s">
        <v>55</v>
      </c>
      <c r="KK3" s="1" t="s">
        <v>55</v>
      </c>
      <c r="KL3" s="1" t="s">
        <v>55</v>
      </c>
      <c r="KM3" s="1" t="s">
        <v>55</v>
      </c>
      <c r="KN3" s="1" t="s">
        <v>55</v>
      </c>
      <c r="KO3" s="1" t="s">
        <v>55</v>
      </c>
      <c r="KP3" s="1" t="s">
        <v>55</v>
      </c>
      <c r="KQ3" s="1" t="s">
        <v>55</v>
      </c>
      <c r="KR3" s="1" t="s">
        <v>55</v>
      </c>
      <c r="KS3" s="1" t="s">
        <v>55</v>
      </c>
      <c r="KT3" s="1" t="s">
        <v>55</v>
      </c>
      <c r="KU3" s="1" t="s">
        <v>55</v>
      </c>
      <c r="KV3" s="1" t="s">
        <v>55</v>
      </c>
      <c r="KW3" s="1" t="s">
        <v>55</v>
      </c>
      <c r="KX3" s="1" t="s">
        <v>55</v>
      </c>
      <c r="KY3" s="1" t="s">
        <v>55</v>
      </c>
      <c r="KZ3" s="1" t="s">
        <v>55</v>
      </c>
      <c r="LA3" s="1" t="s">
        <v>55</v>
      </c>
      <c r="LB3" s="1" t="s">
        <v>55</v>
      </c>
      <c r="LC3" s="1" t="s">
        <v>55</v>
      </c>
      <c r="LD3" s="1" t="s">
        <v>55</v>
      </c>
      <c r="LE3" s="1" t="s">
        <v>55</v>
      </c>
      <c r="LF3" s="1" t="s">
        <v>55</v>
      </c>
      <c r="LG3" s="1" t="s">
        <v>55</v>
      </c>
      <c r="LH3" s="1" t="s">
        <v>55</v>
      </c>
      <c r="LI3" s="1" t="s">
        <v>55</v>
      </c>
      <c r="LJ3" s="1" t="s">
        <v>55</v>
      </c>
      <c r="LK3" s="1" t="s">
        <v>55</v>
      </c>
      <c r="LL3" s="1" t="s">
        <v>55</v>
      </c>
      <c r="LM3" s="1" t="s">
        <v>55</v>
      </c>
      <c r="LN3" s="1" t="s">
        <v>55</v>
      </c>
      <c r="LO3" s="1" t="s">
        <v>55</v>
      </c>
      <c r="LP3" s="1" t="s">
        <v>55</v>
      </c>
      <c r="LQ3" s="1" t="s">
        <v>55</v>
      </c>
      <c r="LR3" s="1" t="s">
        <v>55</v>
      </c>
      <c r="LS3" s="1" t="s">
        <v>55</v>
      </c>
      <c r="LT3" s="1" t="s">
        <v>55</v>
      </c>
      <c r="LU3" s="1" t="s">
        <v>55</v>
      </c>
      <c r="LV3" s="1" t="s">
        <v>55</v>
      </c>
      <c r="LW3" s="1" t="s">
        <v>55</v>
      </c>
      <c r="LX3" s="1" t="s">
        <v>55</v>
      </c>
      <c r="LY3" s="1" t="s">
        <v>55</v>
      </c>
      <c r="LZ3" s="1" t="s">
        <v>55</v>
      </c>
      <c r="MA3" s="1" t="s">
        <v>55</v>
      </c>
      <c r="MB3" s="1" t="s">
        <v>55</v>
      </c>
      <c r="MC3" s="1" t="s">
        <v>55</v>
      </c>
      <c r="MD3" s="1" t="s">
        <v>55</v>
      </c>
      <c r="ME3" s="1" t="s">
        <v>55</v>
      </c>
      <c r="MF3" s="1" t="s">
        <v>55</v>
      </c>
      <c r="MG3" s="1" t="s">
        <v>55</v>
      </c>
      <c r="MH3" s="1" t="s">
        <v>55</v>
      </c>
      <c r="MI3" s="1" t="s">
        <v>55</v>
      </c>
      <c r="MJ3" s="1" t="s">
        <v>55</v>
      </c>
      <c r="MK3" s="1" t="s">
        <v>55</v>
      </c>
      <c r="ML3" s="1" t="s">
        <v>55</v>
      </c>
      <c r="MM3" s="1" t="s">
        <v>55</v>
      </c>
      <c r="MN3" s="1" t="s">
        <v>55</v>
      </c>
      <c r="MO3" s="1" t="s">
        <v>55</v>
      </c>
      <c r="MP3" s="1" t="s">
        <v>55</v>
      </c>
      <c r="MQ3" s="1" t="s">
        <v>55</v>
      </c>
      <c r="MR3" s="1" t="s">
        <v>55</v>
      </c>
      <c r="MS3" s="1" t="s">
        <v>55</v>
      </c>
      <c r="MT3" s="1" t="s">
        <v>55</v>
      </c>
      <c r="MU3" s="1" t="s">
        <v>55</v>
      </c>
      <c r="MV3" s="1" t="s">
        <v>55</v>
      </c>
      <c r="MW3" s="1" t="s">
        <v>55</v>
      </c>
      <c r="MX3" s="1" t="s">
        <v>55</v>
      </c>
      <c r="MY3" s="1" t="s">
        <v>55</v>
      </c>
      <c r="MZ3" s="1" t="s">
        <v>55</v>
      </c>
      <c r="NA3" s="1" t="s">
        <v>55</v>
      </c>
      <c r="NB3" s="1" t="s">
        <v>55</v>
      </c>
      <c r="NC3" s="1" t="s">
        <v>55</v>
      </c>
      <c r="ND3" s="1" t="s">
        <v>55</v>
      </c>
      <c r="NE3" s="1" t="s">
        <v>55</v>
      </c>
      <c r="NF3" s="1" t="s">
        <v>55</v>
      </c>
      <c r="NG3" s="1" t="s">
        <v>55</v>
      </c>
      <c r="NH3" s="1" t="s">
        <v>55</v>
      </c>
      <c r="NI3" s="1" t="s">
        <v>55</v>
      </c>
      <c r="NJ3" s="1" t="s">
        <v>55</v>
      </c>
      <c r="NK3" s="1" t="s">
        <v>55</v>
      </c>
      <c r="NL3" s="1" t="s">
        <v>55</v>
      </c>
      <c r="NM3" s="1" t="s">
        <v>55</v>
      </c>
      <c r="NN3" s="1" t="s">
        <v>55</v>
      </c>
      <c r="NO3" s="1" t="s">
        <v>55</v>
      </c>
      <c r="NP3" s="1" t="s">
        <v>55</v>
      </c>
      <c r="NQ3" s="1" t="s">
        <v>55</v>
      </c>
      <c r="NR3" s="1" t="s">
        <v>55</v>
      </c>
      <c r="NS3" s="1" t="s">
        <v>55</v>
      </c>
      <c r="NT3" s="1" t="s">
        <v>55</v>
      </c>
      <c r="NU3" s="1" t="s">
        <v>55</v>
      </c>
      <c r="NV3" s="1" t="s">
        <v>55</v>
      </c>
      <c r="NW3" s="1" t="s">
        <v>55</v>
      </c>
      <c r="NX3" s="1" t="s">
        <v>55</v>
      </c>
      <c r="NY3" s="1" t="s">
        <v>55</v>
      </c>
      <c r="NZ3" s="1" t="s">
        <v>55</v>
      </c>
      <c r="OA3" s="1" t="s">
        <v>55</v>
      </c>
      <c r="OB3" s="1" t="s">
        <v>55</v>
      </c>
      <c r="OC3" s="1" t="s">
        <v>55</v>
      </c>
      <c r="OD3" s="1" t="s">
        <v>55</v>
      </c>
      <c r="OE3" s="1" t="s">
        <v>55</v>
      </c>
      <c r="OF3" s="1" t="s">
        <v>55</v>
      </c>
      <c r="OG3" s="1" t="s">
        <v>55</v>
      </c>
      <c r="OH3" s="1" t="s">
        <v>55</v>
      </c>
      <c r="OI3" s="1" t="s">
        <v>55</v>
      </c>
      <c r="OJ3" s="1" t="s">
        <v>55</v>
      </c>
      <c r="OK3" s="1" t="s">
        <v>55</v>
      </c>
      <c r="OL3" s="1" t="s">
        <v>55</v>
      </c>
      <c r="OM3" s="1" t="s">
        <v>55</v>
      </c>
      <c r="ON3" s="1" t="s">
        <v>55</v>
      </c>
      <c r="OO3" s="1" t="s">
        <v>55</v>
      </c>
      <c r="OP3" s="1" t="s">
        <v>55</v>
      </c>
      <c r="OQ3" s="1" t="s">
        <v>55</v>
      </c>
      <c r="OR3" s="1" t="s">
        <v>55</v>
      </c>
      <c r="OS3" s="1" t="s">
        <v>55</v>
      </c>
      <c r="OT3" s="1" t="s">
        <v>55</v>
      </c>
      <c r="OU3" s="1" t="s">
        <v>55</v>
      </c>
      <c r="OV3" s="1" t="s">
        <v>55</v>
      </c>
      <c r="OW3" s="1" t="s">
        <v>55</v>
      </c>
      <c r="OX3" s="1" t="s">
        <v>55</v>
      </c>
      <c r="OY3" s="1" t="s">
        <v>55</v>
      </c>
      <c r="OZ3" s="1" t="s">
        <v>55</v>
      </c>
      <c r="PA3" s="1" t="s">
        <v>55</v>
      </c>
      <c r="PB3" s="1" t="s">
        <v>55</v>
      </c>
      <c r="PC3" s="1" t="s">
        <v>55</v>
      </c>
      <c r="PD3" s="1" t="s">
        <v>55</v>
      </c>
      <c r="PE3" s="1" t="s">
        <v>55</v>
      </c>
      <c r="PF3" s="1" t="s">
        <v>55</v>
      </c>
      <c r="PG3" s="1" t="s">
        <v>55</v>
      </c>
      <c r="PH3" s="1" t="s">
        <v>55</v>
      </c>
      <c r="PI3" s="1" t="s">
        <v>55</v>
      </c>
      <c r="PJ3" s="1" t="s">
        <v>55</v>
      </c>
      <c r="PK3" s="1" t="s">
        <v>55</v>
      </c>
      <c r="PL3" s="1" t="s">
        <v>55</v>
      </c>
      <c r="PM3" s="1" t="s">
        <v>55</v>
      </c>
      <c r="PN3" s="1" t="s">
        <v>55</v>
      </c>
      <c r="PO3" s="1" t="s">
        <v>55</v>
      </c>
      <c r="PP3" s="1" t="s">
        <v>55</v>
      </c>
      <c r="PQ3" s="1" t="s">
        <v>55</v>
      </c>
      <c r="PR3" s="1" t="s">
        <v>55</v>
      </c>
      <c r="PS3" s="1" t="s">
        <v>55</v>
      </c>
      <c r="PT3" s="1" t="s">
        <v>55</v>
      </c>
      <c r="PU3" s="1" t="s">
        <v>55</v>
      </c>
      <c r="PV3" s="1" t="s">
        <v>55</v>
      </c>
      <c r="PW3" s="1" t="s">
        <v>55</v>
      </c>
      <c r="PX3" s="1" t="s">
        <v>55</v>
      </c>
      <c r="PY3" s="1" t="s">
        <v>55</v>
      </c>
      <c r="PZ3" s="1" t="s">
        <v>55</v>
      </c>
      <c r="QA3" s="1" t="s">
        <v>55</v>
      </c>
      <c r="QB3" s="1" t="s">
        <v>55</v>
      </c>
      <c r="QC3" s="1" t="s">
        <v>55</v>
      </c>
      <c r="QD3" s="1" t="s">
        <v>55</v>
      </c>
      <c r="QE3" s="1" t="s">
        <v>55</v>
      </c>
      <c r="QF3" s="1" t="s">
        <v>55</v>
      </c>
      <c r="QG3" s="1" t="s">
        <v>55</v>
      </c>
      <c r="QH3" s="1" t="s">
        <v>55</v>
      </c>
      <c r="QI3" s="1" t="s">
        <v>55</v>
      </c>
      <c r="QJ3" s="1" t="s">
        <v>55</v>
      </c>
      <c r="QK3" s="1" t="s">
        <v>55</v>
      </c>
      <c r="QL3" s="1" t="s">
        <v>55</v>
      </c>
      <c r="QM3" s="1" t="s">
        <v>55</v>
      </c>
      <c r="QN3" s="1" t="s">
        <v>55</v>
      </c>
      <c r="QO3" s="1" t="s">
        <v>55</v>
      </c>
      <c r="QP3" s="1" t="s">
        <v>55</v>
      </c>
      <c r="QQ3" s="1" t="s">
        <v>55</v>
      </c>
      <c r="QR3" s="1" t="s">
        <v>55</v>
      </c>
      <c r="QS3" s="1" t="s">
        <v>55</v>
      </c>
      <c r="QT3" s="1" t="s">
        <v>55</v>
      </c>
      <c r="QU3" s="1" t="s">
        <v>55</v>
      </c>
      <c r="QV3" s="1" t="s">
        <v>55</v>
      </c>
      <c r="QW3" s="1" t="s">
        <v>55</v>
      </c>
      <c r="QX3" s="1" t="s">
        <v>55</v>
      </c>
      <c r="QY3" s="1" t="s">
        <v>55</v>
      </c>
      <c r="QZ3" s="1" t="s">
        <v>55</v>
      </c>
      <c r="RA3" s="1" t="s">
        <v>55</v>
      </c>
      <c r="RB3" s="1" t="s">
        <v>55</v>
      </c>
      <c r="RC3" s="1" t="s">
        <v>55</v>
      </c>
      <c r="RD3" s="1" t="s">
        <v>55</v>
      </c>
      <c r="RE3" s="1" t="s">
        <v>55</v>
      </c>
      <c r="RF3" s="1" t="s">
        <v>55</v>
      </c>
      <c r="RG3" s="1" t="s">
        <v>55</v>
      </c>
      <c r="RH3" s="1" t="s">
        <v>55</v>
      </c>
      <c r="RI3" s="1" t="s">
        <v>55</v>
      </c>
      <c r="RJ3" s="1" t="s">
        <v>55</v>
      </c>
      <c r="RK3" s="1" t="s">
        <v>55</v>
      </c>
      <c r="RL3" s="1" t="s">
        <v>55</v>
      </c>
      <c r="RM3" s="1" t="s">
        <v>55</v>
      </c>
      <c r="RN3" s="1" t="s">
        <v>55</v>
      </c>
      <c r="RO3" s="1" t="s">
        <v>55</v>
      </c>
      <c r="RP3" s="1" t="s">
        <v>55</v>
      </c>
      <c r="RQ3" s="1" t="s">
        <v>55</v>
      </c>
      <c r="RR3" s="1" t="s">
        <v>55</v>
      </c>
      <c r="RS3" s="1" t="s">
        <v>55</v>
      </c>
      <c r="RT3" s="1" t="s">
        <v>55</v>
      </c>
      <c r="RU3" s="1" t="s">
        <v>55</v>
      </c>
      <c r="RV3" s="1" t="s">
        <v>55</v>
      </c>
      <c r="RW3" s="1" t="s">
        <v>55</v>
      </c>
      <c r="RX3" s="1" t="s">
        <v>55</v>
      </c>
      <c r="RY3" s="1" t="s">
        <v>55</v>
      </c>
      <c r="RZ3" s="1" t="s">
        <v>55</v>
      </c>
      <c r="SA3" s="1" t="s">
        <v>55</v>
      </c>
      <c r="SB3" s="1" t="s">
        <v>55</v>
      </c>
      <c r="SC3" s="1" t="s">
        <v>55</v>
      </c>
      <c r="SD3" s="1" t="s">
        <v>55</v>
      </c>
      <c r="SE3" s="1" t="s">
        <v>55</v>
      </c>
      <c r="SF3" s="1" t="s">
        <v>55</v>
      </c>
      <c r="SG3" s="1" t="s">
        <v>55</v>
      </c>
      <c r="SH3" s="1" t="s">
        <v>55</v>
      </c>
      <c r="SI3" s="1" t="s">
        <v>55</v>
      </c>
      <c r="SJ3" s="1" t="s">
        <v>55</v>
      </c>
      <c r="SK3" s="1" t="s">
        <v>55</v>
      </c>
      <c r="SL3" s="1" t="s">
        <v>55</v>
      </c>
      <c r="SM3" s="1" t="s">
        <v>55</v>
      </c>
      <c r="SN3" s="1" t="s">
        <v>55</v>
      </c>
      <c r="SO3" s="1" t="s">
        <v>55</v>
      </c>
      <c r="SP3" s="1" t="s">
        <v>55</v>
      </c>
      <c r="SQ3" s="1" t="s">
        <v>55</v>
      </c>
      <c r="SR3" s="1" t="s">
        <v>55</v>
      </c>
      <c r="SS3" s="1" t="s">
        <v>55</v>
      </c>
      <c r="ST3" s="1" t="s">
        <v>55</v>
      </c>
      <c r="SU3" s="1" t="s">
        <v>55</v>
      </c>
      <c r="SV3" s="1" t="s">
        <v>55</v>
      </c>
      <c r="SW3" s="1" t="s">
        <v>55</v>
      </c>
      <c r="SX3" s="1" t="s">
        <v>55</v>
      </c>
      <c r="SY3" s="1" t="s">
        <v>55</v>
      </c>
      <c r="SZ3" s="1" t="s">
        <v>55</v>
      </c>
      <c r="TA3" s="1" t="s">
        <v>55</v>
      </c>
      <c r="TB3" s="1" t="s">
        <v>55</v>
      </c>
      <c r="TC3" s="1" t="s">
        <v>55</v>
      </c>
      <c r="TD3" s="1" t="s">
        <v>55</v>
      </c>
      <c r="TE3" s="1" t="s">
        <v>55</v>
      </c>
      <c r="TF3" s="1" t="s">
        <v>55</v>
      </c>
      <c r="TG3" s="1" t="s">
        <v>55</v>
      </c>
      <c r="TH3" s="1" t="s">
        <v>55</v>
      </c>
      <c r="TI3" s="1" t="s">
        <v>55</v>
      </c>
      <c r="TJ3" s="1" t="s">
        <v>55</v>
      </c>
      <c r="TK3" s="1" t="s">
        <v>55</v>
      </c>
      <c r="TL3" s="1" t="s">
        <v>55</v>
      </c>
      <c r="TM3" s="1" t="s">
        <v>55</v>
      </c>
      <c r="TN3" s="1" t="s">
        <v>55</v>
      </c>
      <c r="TO3" s="1" t="s">
        <v>55</v>
      </c>
      <c r="TP3" s="1" t="s">
        <v>55</v>
      </c>
      <c r="TQ3" s="1" t="s">
        <v>55</v>
      </c>
      <c r="TR3" s="1" t="s">
        <v>55</v>
      </c>
      <c r="TS3" s="1" t="s">
        <v>55</v>
      </c>
      <c r="TT3" s="1" t="s">
        <v>55</v>
      </c>
      <c r="TU3" s="1" t="s">
        <v>55</v>
      </c>
      <c r="TV3" s="1" t="s">
        <v>55</v>
      </c>
      <c r="TW3" s="1" t="s">
        <v>55</v>
      </c>
      <c r="TX3" s="1" t="s">
        <v>55</v>
      </c>
      <c r="TY3" s="1" t="s">
        <v>55</v>
      </c>
      <c r="TZ3" s="1" t="s">
        <v>55</v>
      </c>
      <c r="UA3" s="1" t="s">
        <v>55</v>
      </c>
      <c r="UB3" s="1" t="s">
        <v>55</v>
      </c>
      <c r="UC3" s="1" t="s">
        <v>55</v>
      </c>
      <c r="UD3" s="1" t="s">
        <v>55</v>
      </c>
      <c r="UE3" s="1" t="s">
        <v>55</v>
      </c>
      <c r="UF3" s="1" t="s">
        <v>55</v>
      </c>
      <c r="UG3" s="1" t="s">
        <v>55</v>
      </c>
      <c r="UH3" s="1" t="s">
        <v>55</v>
      </c>
      <c r="UI3" s="1" t="s">
        <v>55</v>
      </c>
      <c r="UJ3" s="1" t="s">
        <v>55</v>
      </c>
      <c r="UK3" s="1" t="s">
        <v>55</v>
      </c>
      <c r="UL3" s="1" t="s">
        <v>55</v>
      </c>
      <c r="UM3" s="1" t="s">
        <v>55</v>
      </c>
      <c r="UN3" s="1" t="s">
        <v>55</v>
      </c>
      <c r="UO3" s="1" t="s">
        <v>55</v>
      </c>
      <c r="UP3" s="1" t="s">
        <v>55</v>
      </c>
      <c r="UQ3" s="1" t="s">
        <v>55</v>
      </c>
      <c r="UR3" s="1" t="s">
        <v>55</v>
      </c>
      <c r="US3" s="1" t="s">
        <v>55</v>
      </c>
      <c r="UT3" s="1" t="s">
        <v>55</v>
      </c>
      <c r="UU3" s="1" t="s">
        <v>55</v>
      </c>
      <c r="UV3" s="1" t="s">
        <v>55</v>
      </c>
      <c r="UW3" s="1" t="s">
        <v>55</v>
      </c>
      <c r="UX3" s="1" t="s">
        <v>55</v>
      </c>
      <c r="UY3" s="1" t="s">
        <v>55</v>
      </c>
      <c r="UZ3" s="1" t="s">
        <v>55</v>
      </c>
      <c r="VA3" s="1" t="s">
        <v>55</v>
      </c>
      <c r="VB3" s="1" t="s">
        <v>55</v>
      </c>
      <c r="VC3" s="1" t="s">
        <v>55</v>
      </c>
      <c r="VD3" s="1" t="s">
        <v>55</v>
      </c>
      <c r="VE3" s="1" t="s">
        <v>55</v>
      </c>
      <c r="VF3" s="1" t="s">
        <v>55</v>
      </c>
      <c r="VG3" s="1" t="s">
        <v>55</v>
      </c>
      <c r="VH3" s="1" t="s">
        <v>55</v>
      </c>
      <c r="VI3" s="1" t="s">
        <v>55</v>
      </c>
      <c r="VJ3" s="1" t="s">
        <v>55</v>
      </c>
      <c r="VK3" s="1" t="s">
        <v>55</v>
      </c>
      <c r="VL3" s="1" t="s">
        <v>55</v>
      </c>
      <c r="VM3" s="1" t="s">
        <v>55</v>
      </c>
      <c r="VN3" s="1" t="s">
        <v>55</v>
      </c>
      <c r="VO3" s="1" t="s">
        <v>55</v>
      </c>
      <c r="VP3" s="1" t="s">
        <v>55</v>
      </c>
      <c r="VQ3" s="1" t="s">
        <v>55</v>
      </c>
      <c r="VR3" s="1" t="s">
        <v>55</v>
      </c>
      <c r="VS3" s="1"/>
      <c r="VT3" s="1"/>
      <c r="VU3" s="1"/>
      <c r="VV3" s="1"/>
      <c r="VW3" s="1"/>
      <c r="VX3" s="1"/>
      <c r="VY3" s="1"/>
      <c r="VZ3" s="1" t="s">
        <v>55</v>
      </c>
      <c r="WA3" s="1" t="s">
        <v>55</v>
      </c>
      <c r="WB3" s="1" t="s">
        <v>55</v>
      </c>
      <c r="WC3" s="1" t="s">
        <v>55</v>
      </c>
      <c r="WD3" s="1" t="s">
        <v>55</v>
      </c>
      <c r="WE3" s="1" t="s">
        <v>55</v>
      </c>
      <c r="WF3" s="1" t="s">
        <v>55</v>
      </c>
      <c r="WG3" s="1" t="s">
        <v>55</v>
      </c>
      <c r="WH3" s="1" t="s">
        <v>55</v>
      </c>
      <c r="WI3" s="1" t="s">
        <v>55</v>
      </c>
      <c r="WJ3" s="1" t="s">
        <v>55</v>
      </c>
      <c r="WK3" s="1" t="s">
        <v>55</v>
      </c>
      <c r="WL3" s="1" t="s">
        <v>55</v>
      </c>
      <c r="WM3" s="1" t="s">
        <v>55</v>
      </c>
      <c r="WN3" s="1" t="s">
        <v>55</v>
      </c>
      <c r="WO3" s="1" t="s">
        <v>55</v>
      </c>
      <c r="WP3" s="1" t="s">
        <v>55</v>
      </c>
      <c r="WQ3" s="1" t="s">
        <v>55</v>
      </c>
      <c r="WR3" s="1" t="s">
        <v>55</v>
      </c>
      <c r="WS3" s="1" t="s">
        <v>55</v>
      </c>
      <c r="WT3" s="1" t="s">
        <v>55</v>
      </c>
      <c r="WU3" s="1" t="s">
        <v>55</v>
      </c>
      <c r="WV3" s="1" t="s">
        <v>55</v>
      </c>
      <c r="WW3" s="1" t="s">
        <v>55</v>
      </c>
      <c r="WX3" s="1" t="s">
        <v>55</v>
      </c>
      <c r="WY3" s="1" t="s">
        <v>55</v>
      </c>
      <c r="WZ3" s="1" t="s">
        <v>55</v>
      </c>
      <c r="XA3" s="1" t="s">
        <v>55</v>
      </c>
      <c r="XB3" s="1" t="s">
        <v>55</v>
      </c>
      <c r="XC3" s="1" t="s">
        <v>55</v>
      </c>
      <c r="XD3" s="1" t="s">
        <v>55</v>
      </c>
      <c r="XE3" s="1" t="s">
        <v>55</v>
      </c>
      <c r="XF3" s="1" t="s">
        <v>55</v>
      </c>
      <c r="XG3" s="1" t="s">
        <v>55</v>
      </c>
      <c r="XH3" s="1" t="s">
        <v>55</v>
      </c>
      <c r="XI3" s="1" t="s">
        <v>55</v>
      </c>
      <c r="XJ3" s="1" t="s">
        <v>55</v>
      </c>
      <c r="XK3" s="1" t="s">
        <v>55</v>
      </c>
      <c r="XL3" s="1" t="s">
        <v>55</v>
      </c>
      <c r="XM3" s="1" t="s">
        <v>55</v>
      </c>
      <c r="XN3" s="1" t="s">
        <v>55</v>
      </c>
      <c r="XO3" s="1" t="s">
        <v>55</v>
      </c>
      <c r="XP3" s="1" t="s">
        <v>55</v>
      </c>
      <c r="XQ3" s="1" t="s">
        <v>55</v>
      </c>
      <c r="XR3" s="1" t="s">
        <v>55</v>
      </c>
      <c r="XS3" s="1" t="s">
        <v>55</v>
      </c>
      <c r="XT3" s="1" t="s">
        <v>55</v>
      </c>
      <c r="XU3" s="1" t="s">
        <v>55</v>
      </c>
      <c r="XV3" s="1" t="s">
        <v>55</v>
      </c>
      <c r="XW3" s="1" t="s">
        <v>55</v>
      </c>
      <c r="XX3" s="1" t="s">
        <v>55</v>
      </c>
      <c r="XY3" s="1" t="s">
        <v>55</v>
      </c>
      <c r="XZ3" s="1" t="s">
        <v>55</v>
      </c>
      <c r="YA3" s="1" t="s">
        <v>55</v>
      </c>
      <c r="YB3" s="1" t="s">
        <v>55</v>
      </c>
      <c r="YC3" s="1" t="s">
        <v>55</v>
      </c>
      <c r="YD3" s="1" t="s">
        <v>55</v>
      </c>
      <c r="YE3" s="1" t="s">
        <v>55</v>
      </c>
      <c r="YF3" s="1" t="s">
        <v>55</v>
      </c>
      <c r="YG3" s="1" t="s">
        <v>55</v>
      </c>
      <c r="YH3" s="1" t="s">
        <v>55</v>
      </c>
      <c r="YI3" s="1" t="s">
        <v>55</v>
      </c>
      <c r="YJ3" s="1" t="s">
        <v>55</v>
      </c>
      <c r="YK3" s="1" t="s">
        <v>55</v>
      </c>
      <c r="YL3" s="1" t="s">
        <v>55</v>
      </c>
      <c r="YM3" s="1" t="s">
        <v>55</v>
      </c>
      <c r="YN3" s="1" t="s">
        <v>55</v>
      </c>
      <c r="YO3" s="1" t="s">
        <v>55</v>
      </c>
      <c r="YP3" s="1" t="s">
        <v>55</v>
      </c>
      <c r="YQ3" s="1" t="s">
        <v>55</v>
      </c>
      <c r="YR3" s="1" t="s">
        <v>55</v>
      </c>
      <c r="YS3" s="1" t="s">
        <v>55</v>
      </c>
      <c r="YT3" s="1" t="s">
        <v>55</v>
      </c>
      <c r="YU3" s="1" t="s">
        <v>55</v>
      </c>
      <c r="YV3" s="1" t="s">
        <v>55</v>
      </c>
      <c r="YW3" s="1" t="s">
        <v>55</v>
      </c>
      <c r="YX3" s="1" t="s">
        <v>55</v>
      </c>
      <c r="YY3" s="1" t="s">
        <v>55</v>
      </c>
      <c r="YZ3" s="1" t="s">
        <v>55</v>
      </c>
      <c r="ZA3" s="1" t="s">
        <v>55</v>
      </c>
      <c r="ZB3" s="1" t="s">
        <v>55</v>
      </c>
      <c r="ZC3" s="1" t="s">
        <v>55</v>
      </c>
      <c r="ZD3" s="1" t="s">
        <v>55</v>
      </c>
      <c r="ZE3" s="1" t="s">
        <v>55</v>
      </c>
      <c r="ZF3" s="1" t="s">
        <v>55</v>
      </c>
      <c r="ZG3" s="1" t="s">
        <v>55</v>
      </c>
      <c r="ZH3" s="1" t="s">
        <v>55</v>
      </c>
      <c r="ZI3" s="1" t="s">
        <v>55</v>
      </c>
      <c r="ZJ3" s="1" t="s">
        <v>55</v>
      </c>
      <c r="ZK3" s="1" t="s">
        <v>55</v>
      </c>
      <c r="ZL3" s="1" t="s">
        <v>55</v>
      </c>
      <c r="ZM3" s="1" t="s">
        <v>55</v>
      </c>
      <c r="ZN3" s="1" t="s">
        <v>55</v>
      </c>
      <c r="ZO3" s="1" t="s">
        <v>55</v>
      </c>
      <c r="ZP3" s="1" t="s">
        <v>55</v>
      </c>
      <c r="ZQ3" s="1" t="s">
        <v>55</v>
      </c>
      <c r="ZR3" s="1" t="s">
        <v>55</v>
      </c>
      <c r="ZS3" s="1" t="s">
        <v>55</v>
      </c>
      <c r="ZT3" s="1" t="s">
        <v>55</v>
      </c>
      <c r="ZU3" s="1" t="s">
        <v>55</v>
      </c>
      <c r="ZV3" s="1" t="s">
        <v>55</v>
      </c>
      <c r="ZW3" s="1" t="s">
        <v>55</v>
      </c>
      <c r="ZX3" s="1" t="s">
        <v>55</v>
      </c>
      <c r="ZY3" s="1" t="s">
        <v>55</v>
      </c>
      <c r="ZZ3" s="1" t="s">
        <v>55</v>
      </c>
      <c r="AAA3" s="1" t="s">
        <v>55</v>
      </c>
      <c r="AAB3" s="1" t="s">
        <v>55</v>
      </c>
      <c r="AAC3" s="1" t="s">
        <v>55</v>
      </c>
      <c r="AAD3" s="1" t="s">
        <v>55</v>
      </c>
      <c r="AAE3" s="1" t="s">
        <v>55</v>
      </c>
      <c r="AAF3" s="1" t="s">
        <v>55</v>
      </c>
      <c r="AAG3" s="1" t="s">
        <v>55</v>
      </c>
      <c r="AAH3" s="1" t="s">
        <v>55</v>
      </c>
      <c r="AAI3" s="1" t="s">
        <v>55</v>
      </c>
      <c r="AAJ3" s="1" t="s">
        <v>55</v>
      </c>
      <c r="AAK3" s="1" t="s">
        <v>55</v>
      </c>
      <c r="AAL3" s="1" t="s">
        <v>55</v>
      </c>
      <c r="AAM3" s="1" t="s">
        <v>55</v>
      </c>
      <c r="AAN3" s="1" t="s">
        <v>55</v>
      </c>
      <c r="AAO3" s="1" t="s">
        <v>55</v>
      </c>
      <c r="AAP3" s="1" t="s">
        <v>55</v>
      </c>
      <c r="AAQ3" s="1" t="s">
        <v>55</v>
      </c>
      <c r="AAR3" s="1" t="s">
        <v>55</v>
      </c>
      <c r="AAS3" s="1" t="s">
        <v>55</v>
      </c>
      <c r="AAT3" s="1" t="s">
        <v>55</v>
      </c>
      <c r="AAU3" s="1" t="s">
        <v>55</v>
      </c>
      <c r="AAV3" s="1" t="s">
        <v>55</v>
      </c>
      <c r="AAW3" s="1" t="s">
        <v>55</v>
      </c>
      <c r="AAX3" s="1" t="s">
        <v>55</v>
      </c>
      <c r="AAY3" s="1" t="s">
        <v>55</v>
      </c>
      <c r="AAZ3" s="1" t="s">
        <v>55</v>
      </c>
      <c r="ABA3" s="1" t="s">
        <v>55</v>
      </c>
      <c r="ABB3" s="1" t="s">
        <v>55</v>
      </c>
      <c r="ABC3" s="1" t="s">
        <v>55</v>
      </c>
      <c r="ABD3" s="1" t="s">
        <v>55</v>
      </c>
      <c r="ABE3" s="1" t="s">
        <v>55</v>
      </c>
      <c r="ABF3" s="1" t="s">
        <v>55</v>
      </c>
      <c r="ABG3" s="1" t="s">
        <v>55</v>
      </c>
      <c r="ABH3" s="1" t="s">
        <v>55</v>
      </c>
      <c r="ABI3" s="1" t="s">
        <v>55</v>
      </c>
      <c r="ABJ3" s="1" t="s">
        <v>55</v>
      </c>
      <c r="ABK3" s="1" t="s">
        <v>55</v>
      </c>
      <c r="ABL3" s="1" t="s">
        <v>55</v>
      </c>
      <c r="ABM3" s="1" t="s">
        <v>55</v>
      </c>
      <c r="ABN3" s="1" t="s">
        <v>55</v>
      </c>
      <c r="ABO3" s="1" t="s">
        <v>55</v>
      </c>
      <c r="ABP3" s="1" t="s">
        <v>55</v>
      </c>
      <c r="ABQ3" s="1" t="s">
        <v>55</v>
      </c>
      <c r="ABR3" s="1" t="s">
        <v>55</v>
      </c>
      <c r="ABS3" s="1" t="s">
        <v>55</v>
      </c>
      <c r="ABT3" s="1" t="s">
        <v>55</v>
      </c>
      <c r="ABU3" s="1" t="s">
        <v>55</v>
      </c>
      <c r="ABV3" s="1" t="s">
        <v>55</v>
      </c>
      <c r="ABW3" s="1" t="s">
        <v>55</v>
      </c>
      <c r="ABX3" s="1" t="s">
        <v>55</v>
      </c>
      <c r="ABY3" s="1" t="s">
        <v>55</v>
      </c>
      <c r="ABZ3" s="1" t="s">
        <v>55</v>
      </c>
      <c r="ACA3" s="1" t="s">
        <v>55</v>
      </c>
      <c r="ACB3" s="1" t="s">
        <v>55</v>
      </c>
      <c r="ACC3" s="1" t="s">
        <v>55</v>
      </c>
      <c r="ACD3" s="1" t="s">
        <v>55</v>
      </c>
      <c r="ACE3" s="1" t="s">
        <v>55</v>
      </c>
      <c r="ACF3" s="1" t="s">
        <v>55</v>
      </c>
      <c r="ACG3" s="1" t="s">
        <v>55</v>
      </c>
      <c r="ACH3" s="1" t="s">
        <v>55</v>
      </c>
      <c r="ACI3" s="1" t="s">
        <v>55</v>
      </c>
      <c r="ACJ3" s="1" t="s">
        <v>55</v>
      </c>
      <c r="ACK3" s="1" t="s">
        <v>55</v>
      </c>
      <c r="ACL3" s="1" t="s">
        <v>55</v>
      </c>
      <c r="ACM3" s="1" t="s">
        <v>55</v>
      </c>
      <c r="ACN3" s="1" t="s">
        <v>55</v>
      </c>
      <c r="ACO3" s="1" t="s">
        <v>55</v>
      </c>
      <c r="ACP3" s="1" t="s">
        <v>55</v>
      </c>
      <c r="ACQ3" s="1" t="s">
        <v>55</v>
      </c>
      <c r="ACR3" s="1" t="s">
        <v>55</v>
      </c>
      <c r="ACS3" s="1" t="s">
        <v>55</v>
      </c>
      <c r="ACT3" s="1" t="s">
        <v>55</v>
      </c>
      <c r="ACU3" s="1" t="s">
        <v>55</v>
      </c>
      <c r="ACV3" s="1" t="s">
        <v>55</v>
      </c>
      <c r="ACW3" s="1" t="s">
        <v>55</v>
      </c>
      <c r="ACX3" s="1" t="s">
        <v>55</v>
      </c>
      <c r="ACY3" s="1" t="s">
        <v>55</v>
      </c>
      <c r="ACZ3" s="1" t="s">
        <v>55</v>
      </c>
      <c r="ADA3" s="1" t="s">
        <v>55</v>
      </c>
      <c r="ADB3" s="1" t="s">
        <v>55</v>
      </c>
      <c r="ADC3" s="1" t="s">
        <v>55</v>
      </c>
      <c r="ADD3" s="1" t="s">
        <v>55</v>
      </c>
      <c r="ADE3" s="1" t="s">
        <v>55</v>
      </c>
      <c r="ADF3" s="1" t="s">
        <v>55</v>
      </c>
      <c r="ADG3" s="1" t="s">
        <v>55</v>
      </c>
      <c r="ADH3" s="1" t="s">
        <v>55</v>
      </c>
      <c r="ADI3" s="1" t="s">
        <v>55</v>
      </c>
      <c r="ADJ3" s="1" t="s">
        <v>55</v>
      </c>
      <c r="ADK3" s="1" t="s">
        <v>55</v>
      </c>
      <c r="ADL3" s="1" t="s">
        <v>55</v>
      </c>
      <c r="ADM3" s="1" t="s">
        <v>55</v>
      </c>
      <c r="ADN3" s="1" t="s">
        <v>55</v>
      </c>
      <c r="ADO3" s="1" t="s">
        <v>55</v>
      </c>
      <c r="ADP3" s="1" t="s">
        <v>55</v>
      </c>
      <c r="ADQ3" s="1" t="s">
        <v>55</v>
      </c>
      <c r="ADR3" s="1" t="s">
        <v>55</v>
      </c>
      <c r="ADS3" s="1" t="s">
        <v>55</v>
      </c>
      <c r="ADT3" s="1" t="s">
        <v>55</v>
      </c>
      <c r="ADU3" s="1" t="s">
        <v>55</v>
      </c>
      <c r="ADV3" s="1" t="s">
        <v>55</v>
      </c>
      <c r="ADW3" s="1" t="s">
        <v>55</v>
      </c>
      <c r="ADX3" s="1" t="s">
        <v>55</v>
      </c>
      <c r="ADY3" s="1" t="s">
        <v>55</v>
      </c>
      <c r="ADZ3" s="1" t="s">
        <v>55</v>
      </c>
      <c r="AEA3" s="1" t="s">
        <v>55</v>
      </c>
      <c r="AEB3" s="1" t="s">
        <v>55</v>
      </c>
      <c r="AEC3" s="1" t="s">
        <v>55</v>
      </c>
      <c r="AED3" s="1" t="s">
        <v>55</v>
      </c>
      <c r="AEE3" s="1" t="s">
        <v>55</v>
      </c>
      <c r="AEF3" s="1" t="s">
        <v>55</v>
      </c>
      <c r="AEG3" s="1" t="s">
        <v>55</v>
      </c>
      <c r="AEH3" s="1" t="s">
        <v>55</v>
      </c>
      <c r="AEI3" s="1" t="s">
        <v>55</v>
      </c>
      <c r="AEJ3" s="1" t="s">
        <v>55</v>
      </c>
      <c r="AEK3" s="1" t="s">
        <v>55</v>
      </c>
      <c r="AEL3" s="1" t="s">
        <v>55</v>
      </c>
      <c r="AEM3" s="1" t="s">
        <v>55</v>
      </c>
      <c r="AEN3" s="1" t="s">
        <v>55</v>
      </c>
      <c r="AEO3" s="1" t="s">
        <v>55</v>
      </c>
      <c r="AEP3" s="1" t="s">
        <v>55</v>
      </c>
      <c r="AEQ3" s="1" t="s">
        <v>55</v>
      </c>
      <c r="AER3" s="1" t="s">
        <v>55</v>
      </c>
      <c r="AES3" s="1" t="s">
        <v>55</v>
      </c>
      <c r="AET3" s="1" t="s">
        <v>55</v>
      </c>
      <c r="AEU3" s="1" t="s">
        <v>55</v>
      </c>
      <c r="AEV3" s="1" t="s">
        <v>55</v>
      </c>
      <c r="AEW3" s="1" t="s">
        <v>55</v>
      </c>
      <c r="AEX3" s="1" t="s">
        <v>55</v>
      </c>
      <c r="AEY3" s="1" t="s">
        <v>55</v>
      </c>
      <c r="AEZ3" s="1" t="s">
        <v>55</v>
      </c>
      <c r="AFA3" s="1" t="s">
        <v>55</v>
      </c>
      <c r="AFB3" s="1" t="s">
        <v>55</v>
      </c>
      <c r="AFC3" s="1" t="s">
        <v>55</v>
      </c>
      <c r="AFD3" s="1" t="s">
        <v>55</v>
      </c>
      <c r="AFE3" s="1" t="s">
        <v>55</v>
      </c>
      <c r="AFF3" s="1" t="s">
        <v>55</v>
      </c>
      <c r="AFG3" s="1" t="s">
        <v>55</v>
      </c>
      <c r="AFH3" s="1" t="s">
        <v>55</v>
      </c>
      <c r="AFI3" s="1" t="s">
        <v>55</v>
      </c>
      <c r="AFJ3" s="1" t="s">
        <v>55</v>
      </c>
      <c r="AFK3" s="1" t="s">
        <v>55</v>
      </c>
      <c r="AFL3" s="1" t="s">
        <v>55</v>
      </c>
      <c r="AFM3" s="1" t="s">
        <v>55</v>
      </c>
      <c r="AFN3" s="1" t="s">
        <v>55</v>
      </c>
      <c r="AFO3" s="1" t="s">
        <v>55</v>
      </c>
      <c r="AFP3" s="1" t="s">
        <v>55</v>
      </c>
      <c r="AFQ3" s="1" t="s">
        <v>55</v>
      </c>
      <c r="AFR3" s="1" t="s">
        <v>55</v>
      </c>
      <c r="AFS3" s="1" t="s">
        <v>55</v>
      </c>
      <c r="AFT3" s="1" t="s">
        <v>55</v>
      </c>
      <c r="AFU3" s="1" t="s">
        <v>55</v>
      </c>
      <c r="AFV3" s="1" t="s">
        <v>55</v>
      </c>
      <c r="AFW3" s="1" t="s">
        <v>55</v>
      </c>
      <c r="AFX3" s="1" t="s">
        <v>55</v>
      </c>
      <c r="AFY3" s="1" t="s">
        <v>55</v>
      </c>
      <c r="AFZ3" s="1" t="s">
        <v>55</v>
      </c>
      <c r="AGA3" s="1" t="s">
        <v>55</v>
      </c>
      <c r="AGB3" s="1" t="s">
        <v>55</v>
      </c>
      <c r="AGC3" s="1" t="s">
        <v>55</v>
      </c>
      <c r="AGD3" s="1" t="s">
        <v>55</v>
      </c>
      <c r="AGE3" s="1" t="s">
        <v>55</v>
      </c>
      <c r="AGF3" s="1" t="s">
        <v>55</v>
      </c>
      <c r="AGG3" s="1" t="s">
        <v>55</v>
      </c>
      <c r="AGH3" s="1" t="s">
        <v>55</v>
      </c>
      <c r="AGI3" s="1" t="s">
        <v>55</v>
      </c>
      <c r="AGJ3" s="1" t="s">
        <v>55</v>
      </c>
      <c r="AGK3" s="1" t="s">
        <v>55</v>
      </c>
      <c r="AGL3" s="1" t="s">
        <v>55</v>
      </c>
      <c r="AGM3" s="1" t="s">
        <v>55</v>
      </c>
      <c r="AGN3" s="1" t="s">
        <v>55</v>
      </c>
      <c r="AGO3" s="1" t="s">
        <v>55</v>
      </c>
      <c r="AGP3" s="1" t="s">
        <v>55</v>
      </c>
      <c r="AGQ3" s="1" t="s">
        <v>55</v>
      </c>
      <c r="AGR3" s="1" t="s">
        <v>55</v>
      </c>
      <c r="AGS3" s="1" t="s">
        <v>55</v>
      </c>
      <c r="AGT3" s="1" t="s">
        <v>55</v>
      </c>
      <c r="AGU3" s="1" t="s">
        <v>55</v>
      </c>
      <c r="AGV3" s="1" t="s">
        <v>55</v>
      </c>
      <c r="AGW3" s="1" t="s">
        <v>55</v>
      </c>
      <c r="AGX3" s="1" t="s">
        <v>55</v>
      </c>
      <c r="AGY3" s="1" t="s">
        <v>55</v>
      </c>
      <c r="AGZ3" s="1" t="s">
        <v>55</v>
      </c>
      <c r="AHA3" s="1" t="s">
        <v>55</v>
      </c>
      <c r="AHB3" s="1" t="s">
        <v>55</v>
      </c>
      <c r="AHC3" s="1" t="s">
        <v>55</v>
      </c>
      <c r="AHD3" s="1" t="s">
        <v>55</v>
      </c>
      <c r="AHE3" s="1" t="s">
        <v>55</v>
      </c>
      <c r="AHF3" s="1" t="s">
        <v>55</v>
      </c>
      <c r="AHG3" s="1" t="s">
        <v>55</v>
      </c>
      <c r="AHH3" s="1" t="s">
        <v>55</v>
      </c>
      <c r="AHI3" s="1" t="s">
        <v>55</v>
      </c>
      <c r="AHJ3" s="1" t="s">
        <v>55</v>
      </c>
      <c r="AHK3" s="1" t="s">
        <v>55</v>
      </c>
      <c r="AHL3" s="1" t="s">
        <v>55</v>
      </c>
      <c r="AHM3" s="1" t="s">
        <v>55</v>
      </c>
      <c r="AHN3" s="1" t="s">
        <v>55</v>
      </c>
      <c r="AHO3" s="1" t="s">
        <v>55</v>
      </c>
      <c r="AHP3" s="1" t="s">
        <v>55</v>
      </c>
      <c r="AHQ3" s="1" t="s">
        <v>55</v>
      </c>
      <c r="AHR3" s="1" t="s">
        <v>55</v>
      </c>
      <c r="AHS3" s="1" t="s">
        <v>55</v>
      </c>
      <c r="AHT3" s="1" t="s">
        <v>55</v>
      </c>
      <c r="AHU3" s="1" t="s">
        <v>55</v>
      </c>
      <c r="AHV3" s="1" t="s">
        <v>55</v>
      </c>
      <c r="AHW3" s="1" t="s">
        <v>55</v>
      </c>
      <c r="AHX3" s="1" t="s">
        <v>55</v>
      </c>
      <c r="AHY3" s="1" t="s">
        <v>55</v>
      </c>
      <c r="AHZ3" s="1" t="s">
        <v>55</v>
      </c>
      <c r="AIA3" s="1" t="s">
        <v>55</v>
      </c>
      <c r="AIB3" s="1" t="s">
        <v>55</v>
      </c>
      <c r="AIC3" s="1" t="s">
        <v>55</v>
      </c>
      <c r="AID3" s="1" t="s">
        <v>55</v>
      </c>
      <c r="AIE3" s="1" t="s">
        <v>55</v>
      </c>
      <c r="AIF3" s="1" t="s">
        <v>55</v>
      </c>
      <c r="AIG3" s="1" t="s">
        <v>55</v>
      </c>
      <c r="AIH3" s="1" t="s">
        <v>55</v>
      </c>
      <c r="AII3" s="1" t="s">
        <v>55</v>
      </c>
      <c r="AIJ3" s="1" t="s">
        <v>55</v>
      </c>
      <c r="AIK3" s="1" t="s">
        <v>55</v>
      </c>
      <c r="AIL3" s="1" t="s">
        <v>55</v>
      </c>
      <c r="AIM3" s="1" t="s">
        <v>55</v>
      </c>
      <c r="AIN3" s="1" t="s">
        <v>55</v>
      </c>
      <c r="AIO3" s="1" t="s">
        <v>55</v>
      </c>
      <c r="AIP3" s="1" t="s">
        <v>55</v>
      </c>
      <c r="AIQ3" s="1" t="s">
        <v>55</v>
      </c>
      <c r="AIR3" s="1" t="s">
        <v>55</v>
      </c>
      <c r="AIS3" s="1" t="s">
        <v>55</v>
      </c>
      <c r="AIT3" s="1" t="s">
        <v>55</v>
      </c>
      <c r="AIU3" s="1" t="s">
        <v>55</v>
      </c>
      <c r="AIV3" s="1" t="s">
        <v>55</v>
      </c>
      <c r="AIW3" s="1" t="s">
        <v>55</v>
      </c>
      <c r="AIX3" s="1" t="s">
        <v>55</v>
      </c>
      <c r="AIY3" s="1" t="s">
        <v>55</v>
      </c>
      <c r="AIZ3" s="1" t="s">
        <v>55</v>
      </c>
      <c r="AJA3" s="1" t="s">
        <v>55</v>
      </c>
      <c r="AJB3" s="1" t="s">
        <v>55</v>
      </c>
      <c r="AJC3" s="1" t="s">
        <v>55</v>
      </c>
      <c r="AJD3" s="1" t="s">
        <v>55</v>
      </c>
      <c r="AJE3" s="1" t="s">
        <v>55</v>
      </c>
      <c r="AJF3" s="1" t="s">
        <v>55</v>
      </c>
      <c r="AJG3" s="1" t="s">
        <v>55</v>
      </c>
      <c r="AJH3" s="1" t="s">
        <v>55</v>
      </c>
      <c r="AJI3" s="1" t="s">
        <v>55</v>
      </c>
      <c r="AJJ3" s="1" t="s">
        <v>55</v>
      </c>
      <c r="AJK3" s="1" t="s">
        <v>55</v>
      </c>
      <c r="AJL3" s="1" t="s">
        <v>55</v>
      </c>
      <c r="AJM3" s="1" t="s">
        <v>55</v>
      </c>
      <c r="AJN3" s="1" t="s">
        <v>55</v>
      </c>
      <c r="AJO3" s="1" t="s">
        <v>55</v>
      </c>
      <c r="AJP3" s="1" t="s">
        <v>55</v>
      </c>
      <c r="AJQ3" s="1" t="s">
        <v>55</v>
      </c>
      <c r="AJR3" s="1" t="s">
        <v>55</v>
      </c>
      <c r="AJS3" s="1" t="s">
        <v>55</v>
      </c>
      <c r="AJT3" s="1" t="s">
        <v>55</v>
      </c>
      <c r="AJU3" s="1" t="s">
        <v>55</v>
      </c>
      <c r="AJV3" s="1" t="s">
        <v>55</v>
      </c>
      <c r="AJW3" s="1" t="s">
        <v>55</v>
      </c>
      <c r="AJX3" s="1" t="s">
        <v>55</v>
      </c>
      <c r="AJY3" s="1" t="s">
        <v>55</v>
      </c>
      <c r="AJZ3" s="1" t="s">
        <v>55</v>
      </c>
      <c r="AKA3" s="1" t="s">
        <v>55</v>
      </c>
      <c r="AKB3" s="1" t="s">
        <v>55</v>
      </c>
      <c r="AKC3" s="1" t="s">
        <v>55</v>
      </c>
      <c r="AKD3" s="1" t="s">
        <v>55</v>
      </c>
      <c r="AKE3" s="1" t="s">
        <v>55</v>
      </c>
      <c r="AKF3" s="1" t="s">
        <v>55</v>
      </c>
      <c r="AKG3" s="1" t="s">
        <v>55</v>
      </c>
      <c r="AKH3" s="1" t="s">
        <v>55</v>
      </c>
      <c r="AKI3" s="1" t="s">
        <v>55</v>
      </c>
      <c r="AKJ3" s="1" t="s">
        <v>55</v>
      </c>
      <c r="AKK3" s="1" t="s">
        <v>55</v>
      </c>
      <c r="AKL3" s="1" t="s">
        <v>55</v>
      </c>
      <c r="AKM3" s="1" t="s">
        <v>55</v>
      </c>
      <c r="AKN3" s="1" t="s">
        <v>55</v>
      </c>
      <c r="AKO3" s="1" t="s">
        <v>55</v>
      </c>
      <c r="AKP3" s="1" t="s">
        <v>55</v>
      </c>
      <c r="AKQ3" s="1" t="s">
        <v>55</v>
      </c>
      <c r="AKR3" s="1" t="s">
        <v>55</v>
      </c>
      <c r="AKS3" s="1" t="s">
        <v>55</v>
      </c>
      <c r="AKT3" s="1" t="s">
        <v>55</v>
      </c>
      <c r="AKU3" s="1" t="s">
        <v>55</v>
      </c>
      <c r="AKV3" s="1" t="s">
        <v>55</v>
      </c>
      <c r="AKW3" s="1" t="s">
        <v>55</v>
      </c>
      <c r="AKX3" s="1" t="s">
        <v>55</v>
      </c>
      <c r="AKY3" s="1" t="s">
        <v>55</v>
      </c>
      <c r="AKZ3" s="1" t="s">
        <v>55</v>
      </c>
      <c r="ALA3" s="1" t="s">
        <v>55</v>
      </c>
      <c r="ALB3" s="1" t="s">
        <v>55</v>
      </c>
      <c r="ALC3" s="1" t="s">
        <v>55</v>
      </c>
      <c r="ALD3" s="1" t="s">
        <v>55</v>
      </c>
      <c r="ALE3" s="1" t="s">
        <v>55</v>
      </c>
      <c r="ALF3" s="1" t="s">
        <v>55</v>
      </c>
      <c r="ALG3" s="1" t="s">
        <v>55</v>
      </c>
      <c r="ALH3" s="1" t="s">
        <v>55</v>
      </c>
      <c r="ALI3" s="1" t="s">
        <v>55</v>
      </c>
      <c r="ALJ3" s="1" t="s">
        <v>55</v>
      </c>
      <c r="ALK3" s="1" t="s">
        <v>55</v>
      </c>
      <c r="ALL3" s="1" t="s">
        <v>55</v>
      </c>
      <c r="ALM3" s="1" t="s">
        <v>55</v>
      </c>
      <c r="ALN3" s="1" t="s">
        <v>55</v>
      </c>
      <c r="ALO3" s="1" t="s">
        <v>55</v>
      </c>
      <c r="ALP3" s="1" t="s">
        <v>55</v>
      </c>
      <c r="ALQ3" s="1" t="s">
        <v>55</v>
      </c>
      <c r="ALR3" s="1" t="s">
        <v>55</v>
      </c>
      <c r="ALS3" s="1" t="s">
        <v>55</v>
      </c>
      <c r="ALT3" s="1" t="s">
        <v>55</v>
      </c>
      <c r="ALU3" s="1" t="s">
        <v>55</v>
      </c>
      <c r="ALV3" s="1" t="s">
        <v>55</v>
      </c>
      <c r="ALW3" s="1" t="s">
        <v>55</v>
      </c>
      <c r="ALX3" s="1" t="s">
        <v>55</v>
      </c>
      <c r="ALY3" s="1" t="s">
        <v>55</v>
      </c>
      <c r="ALZ3" s="1" t="s">
        <v>55</v>
      </c>
      <c r="AMA3" s="1" t="s">
        <v>55</v>
      </c>
      <c r="AMB3" s="1" t="s">
        <v>55</v>
      </c>
      <c r="AMC3" s="1" t="s">
        <v>55</v>
      </c>
      <c r="AMD3" s="1" t="s">
        <v>55</v>
      </c>
      <c r="AME3" s="1" t="s">
        <v>55</v>
      </c>
      <c r="AMF3" s="1" t="s">
        <v>55</v>
      </c>
      <c r="AMG3" s="1" t="s">
        <v>55</v>
      </c>
      <c r="AMH3" s="1" t="s">
        <v>55</v>
      </c>
      <c r="AMI3" s="1" t="s">
        <v>55</v>
      </c>
      <c r="AMJ3" s="1" t="s">
        <v>55</v>
      </c>
      <c r="AMK3" s="1" t="s">
        <v>55</v>
      </c>
      <c r="AML3" s="1" t="s">
        <v>55</v>
      </c>
      <c r="AMM3" s="1" t="s">
        <v>55</v>
      </c>
      <c r="AMN3" s="1" t="s">
        <v>55</v>
      </c>
      <c r="AMO3" s="1" t="s">
        <v>55</v>
      </c>
      <c r="AMP3" s="1" t="s">
        <v>55</v>
      </c>
      <c r="AMQ3" s="1" t="s">
        <v>55</v>
      </c>
      <c r="AMR3" s="1" t="s">
        <v>55</v>
      </c>
      <c r="AMS3" s="1" t="s">
        <v>55</v>
      </c>
      <c r="AMT3" s="1" t="s">
        <v>55</v>
      </c>
      <c r="AMU3" s="1" t="s">
        <v>55</v>
      </c>
      <c r="AMV3" s="1" t="s">
        <v>55</v>
      </c>
      <c r="AMW3" s="1" t="s">
        <v>55</v>
      </c>
      <c r="AMX3" s="1" t="s">
        <v>55</v>
      </c>
      <c r="AMY3" s="1" t="s">
        <v>55</v>
      </c>
      <c r="AMZ3" s="1" t="s">
        <v>55</v>
      </c>
      <c r="ANA3" s="1" t="s">
        <v>55</v>
      </c>
      <c r="ANB3" s="1" t="s">
        <v>55</v>
      </c>
      <c r="ANC3" s="1" t="s">
        <v>55</v>
      </c>
      <c r="AND3" s="1" t="s">
        <v>55</v>
      </c>
      <c r="ANE3" s="1" t="s">
        <v>55</v>
      </c>
      <c r="ANF3" s="1" t="s">
        <v>55</v>
      </c>
      <c r="ANG3" s="1" t="s">
        <v>55</v>
      </c>
      <c r="ANH3" s="1" t="s">
        <v>55</v>
      </c>
      <c r="ANI3" s="1" t="s">
        <v>55</v>
      </c>
      <c r="ANJ3" s="1" t="s">
        <v>55</v>
      </c>
      <c r="ANK3" s="1" t="s">
        <v>55</v>
      </c>
      <c r="ANL3" s="1" t="s">
        <v>55</v>
      </c>
      <c r="ANM3" s="1" t="s">
        <v>55</v>
      </c>
      <c r="ANN3" s="1" t="s">
        <v>55</v>
      </c>
      <c r="ANO3" s="1" t="s">
        <v>55</v>
      </c>
      <c r="ANP3" s="1" t="s">
        <v>55</v>
      </c>
      <c r="ANQ3" s="1" t="s">
        <v>55</v>
      </c>
      <c r="ANR3" s="1" t="s">
        <v>55</v>
      </c>
      <c r="ANS3" s="1" t="s">
        <v>55</v>
      </c>
      <c r="ANT3" s="1" t="s">
        <v>55</v>
      </c>
      <c r="ANU3" s="1" t="s">
        <v>55</v>
      </c>
      <c r="ANV3" s="1" t="s">
        <v>55</v>
      </c>
      <c r="ANW3" s="1" t="s">
        <v>55</v>
      </c>
      <c r="ANX3" s="1" t="s">
        <v>55</v>
      </c>
      <c r="ANY3" s="1" t="s">
        <v>55</v>
      </c>
      <c r="ANZ3" s="1" t="s">
        <v>55</v>
      </c>
      <c r="AOA3" s="1" t="s">
        <v>55</v>
      </c>
      <c r="AOB3" s="1" t="s">
        <v>55</v>
      </c>
      <c r="AOC3" s="1" t="s">
        <v>55</v>
      </c>
      <c r="AOD3" s="1" t="s">
        <v>55</v>
      </c>
      <c r="AOE3" s="1" t="s">
        <v>55</v>
      </c>
      <c r="AOF3" s="1" t="s">
        <v>55</v>
      </c>
      <c r="AOG3" s="1" t="s">
        <v>55</v>
      </c>
      <c r="AOH3" s="1" t="s">
        <v>55</v>
      </c>
      <c r="AOI3" s="1" t="s">
        <v>55</v>
      </c>
      <c r="AOJ3" s="1" t="s">
        <v>55</v>
      </c>
      <c r="AOK3" s="1" t="s">
        <v>55</v>
      </c>
      <c r="AOL3" s="1" t="s">
        <v>55</v>
      </c>
      <c r="AOM3" s="1" t="s">
        <v>55</v>
      </c>
      <c r="AON3" s="1" t="s">
        <v>55</v>
      </c>
      <c r="AOO3" s="1" t="s">
        <v>55</v>
      </c>
      <c r="AOP3" s="1" t="s">
        <v>55</v>
      </c>
      <c r="AOQ3" s="1" t="s">
        <v>55</v>
      </c>
      <c r="AOR3" s="1" t="s">
        <v>55</v>
      </c>
      <c r="AOS3" s="1" t="s">
        <v>55</v>
      </c>
      <c r="AOT3" s="1" t="s">
        <v>55</v>
      </c>
      <c r="AOU3" s="1" t="s">
        <v>55</v>
      </c>
      <c r="AOV3" s="1" t="s">
        <v>55</v>
      </c>
      <c r="AOW3" s="1" t="s">
        <v>55</v>
      </c>
      <c r="AOX3" s="1" t="s">
        <v>55</v>
      </c>
      <c r="AOY3" s="1" t="s">
        <v>55</v>
      </c>
      <c r="AOZ3" s="1" t="s">
        <v>55</v>
      </c>
      <c r="APA3" s="1" t="s">
        <v>55</v>
      </c>
      <c r="APB3" s="1" t="s">
        <v>55</v>
      </c>
      <c r="APC3" s="1" t="s">
        <v>55</v>
      </c>
      <c r="APD3" s="1" t="s">
        <v>55</v>
      </c>
      <c r="APE3" s="1" t="s">
        <v>55</v>
      </c>
      <c r="APF3" s="1" t="s">
        <v>55</v>
      </c>
      <c r="APG3" s="1" t="s">
        <v>55</v>
      </c>
      <c r="APH3" s="1" t="s">
        <v>55</v>
      </c>
      <c r="API3" s="1" t="s">
        <v>55</v>
      </c>
      <c r="APJ3" s="1" t="s">
        <v>55</v>
      </c>
      <c r="APK3" s="1" t="s">
        <v>55</v>
      </c>
      <c r="APL3" s="1" t="s">
        <v>55</v>
      </c>
      <c r="APM3" s="1" t="s">
        <v>55</v>
      </c>
      <c r="APN3" s="1" t="s">
        <v>55</v>
      </c>
      <c r="APO3" s="1" t="s">
        <v>55</v>
      </c>
      <c r="APP3" s="1" t="s">
        <v>55</v>
      </c>
      <c r="APQ3" s="1" t="s">
        <v>55</v>
      </c>
      <c r="APR3" s="1" t="s">
        <v>55</v>
      </c>
      <c r="APS3" s="1" t="s">
        <v>55</v>
      </c>
      <c r="APT3" s="1" t="s">
        <v>55</v>
      </c>
      <c r="APU3" s="1" t="s">
        <v>55</v>
      </c>
      <c r="APV3" s="1"/>
      <c r="APW3" s="1" t="s">
        <v>55</v>
      </c>
      <c r="APX3" s="1" t="s">
        <v>55</v>
      </c>
      <c r="APY3" s="1" t="s">
        <v>55</v>
      </c>
      <c r="APZ3" s="1" t="s">
        <v>55</v>
      </c>
      <c r="AQA3" s="1" t="s">
        <v>55</v>
      </c>
      <c r="AQB3" s="1" t="s">
        <v>55</v>
      </c>
      <c r="AQC3" s="1" t="s">
        <v>55</v>
      </c>
      <c r="AQD3" s="1" t="s">
        <v>55</v>
      </c>
      <c r="AQE3" s="1" t="s">
        <v>55</v>
      </c>
      <c r="AQF3" s="1" t="s">
        <v>55</v>
      </c>
      <c r="AQG3" s="1" t="s">
        <v>55</v>
      </c>
      <c r="AQH3" s="1" t="s">
        <v>55</v>
      </c>
      <c r="AQI3" s="1" t="s">
        <v>55</v>
      </c>
      <c r="AQJ3" s="1" t="s">
        <v>55</v>
      </c>
      <c r="AQK3" s="1" t="s">
        <v>55</v>
      </c>
      <c r="AQL3" s="1" t="s">
        <v>55</v>
      </c>
      <c r="AQM3" s="1" t="s">
        <v>55</v>
      </c>
      <c r="AQN3" s="1" t="s">
        <v>55</v>
      </c>
      <c r="AQO3" s="1" t="s">
        <v>55</v>
      </c>
      <c r="AQP3" s="1" t="s">
        <v>55</v>
      </c>
      <c r="AQQ3" s="1" t="s">
        <v>55</v>
      </c>
      <c r="AQR3" s="1" t="s">
        <v>55</v>
      </c>
      <c r="AQS3" s="1" t="s">
        <v>55</v>
      </c>
      <c r="AQT3" s="1" t="s">
        <v>55</v>
      </c>
      <c r="AQU3" s="1" t="s">
        <v>55</v>
      </c>
      <c r="AQV3" s="1" t="s">
        <v>55</v>
      </c>
      <c r="AQW3" s="1" t="s">
        <v>55</v>
      </c>
      <c r="AQX3" s="1" t="s">
        <v>55</v>
      </c>
      <c r="AQY3" s="1" t="s">
        <v>55</v>
      </c>
      <c r="AQZ3" s="1" t="s">
        <v>55</v>
      </c>
      <c r="ARA3" s="1" t="s">
        <v>55</v>
      </c>
      <c r="ARB3" s="1" t="s">
        <v>55</v>
      </c>
      <c r="ARC3" s="1" t="s">
        <v>55</v>
      </c>
      <c r="ARD3" s="1" t="s">
        <v>55</v>
      </c>
      <c r="ARE3" s="1" t="s">
        <v>55</v>
      </c>
      <c r="ARF3" s="1" t="s">
        <v>55</v>
      </c>
      <c r="ARG3" s="1" t="s">
        <v>55</v>
      </c>
      <c r="ARH3" s="1" t="s">
        <v>55</v>
      </c>
      <c r="ARI3" s="1" t="s">
        <v>55</v>
      </c>
      <c r="ARJ3" s="1" t="s">
        <v>55</v>
      </c>
      <c r="ARK3" s="1" t="s">
        <v>55</v>
      </c>
      <c r="ARL3" s="1" t="s">
        <v>55</v>
      </c>
      <c r="ARM3" s="1" t="s">
        <v>55</v>
      </c>
      <c r="ARN3" s="1" t="s">
        <v>55</v>
      </c>
      <c r="ARO3" s="1" t="s">
        <v>55</v>
      </c>
      <c r="ARP3" s="1" t="s">
        <v>55</v>
      </c>
      <c r="ARQ3" s="1" t="s">
        <v>55</v>
      </c>
      <c r="ARR3" s="1" t="s">
        <v>55</v>
      </c>
      <c r="ARS3" s="1" t="s">
        <v>55</v>
      </c>
      <c r="ART3" s="1" t="s">
        <v>55</v>
      </c>
      <c r="ARU3" s="1" t="s">
        <v>55</v>
      </c>
      <c r="ARV3" s="1" t="s">
        <v>55</v>
      </c>
      <c r="ARW3" s="1" t="s">
        <v>55</v>
      </c>
      <c r="ARX3" s="1" t="s">
        <v>55</v>
      </c>
      <c r="ARY3" s="1" t="s">
        <v>55</v>
      </c>
      <c r="ARZ3" s="1" t="s">
        <v>55</v>
      </c>
      <c r="ASA3" s="1" t="s">
        <v>55</v>
      </c>
      <c r="ASB3" s="1" t="s">
        <v>55</v>
      </c>
      <c r="ASC3" s="1" t="s">
        <v>55</v>
      </c>
      <c r="ASD3" s="1" t="s">
        <v>55</v>
      </c>
      <c r="ASE3" s="1" t="s">
        <v>55</v>
      </c>
      <c r="ASF3" s="1" t="s">
        <v>55</v>
      </c>
      <c r="ASG3" s="1" t="s">
        <v>55</v>
      </c>
      <c r="ASH3" s="1" t="s">
        <v>55</v>
      </c>
      <c r="ASI3" s="1" t="s">
        <v>55</v>
      </c>
      <c r="ASJ3" s="1" t="s">
        <v>55</v>
      </c>
      <c r="ASK3" s="1" t="s">
        <v>55</v>
      </c>
      <c r="ASL3" s="1" t="s">
        <v>55</v>
      </c>
      <c r="ASM3" s="1" t="s">
        <v>55</v>
      </c>
      <c r="ASN3" s="1" t="s">
        <v>55</v>
      </c>
      <c r="ASO3" s="1" t="s">
        <v>55</v>
      </c>
      <c r="ASP3" s="1" t="s">
        <v>55</v>
      </c>
      <c r="ASQ3" s="1" t="s">
        <v>55</v>
      </c>
      <c r="ASR3" s="1" t="s">
        <v>55</v>
      </c>
      <c r="ASS3" s="1" t="s">
        <v>55</v>
      </c>
      <c r="AST3" s="1" t="s">
        <v>55</v>
      </c>
      <c r="ASU3" s="1" t="s">
        <v>55</v>
      </c>
      <c r="ASV3" s="1" t="s">
        <v>55</v>
      </c>
      <c r="ASW3" s="1" t="s">
        <v>55</v>
      </c>
      <c r="ASX3" s="1" t="s">
        <v>55</v>
      </c>
      <c r="ASY3" s="1" t="s">
        <v>55</v>
      </c>
      <c r="ASZ3" s="1" t="s">
        <v>55</v>
      </c>
      <c r="ATA3" s="1" t="s">
        <v>55</v>
      </c>
      <c r="ATB3" s="1" t="s">
        <v>55</v>
      </c>
      <c r="ATC3" s="1" t="s">
        <v>55</v>
      </c>
      <c r="ATD3" s="1" t="s">
        <v>55</v>
      </c>
      <c r="ATE3" s="1" t="s">
        <v>55</v>
      </c>
      <c r="ATF3" s="1" t="s">
        <v>55</v>
      </c>
      <c r="ATG3" s="1" t="s">
        <v>55</v>
      </c>
      <c r="ATH3" s="1" t="s">
        <v>55</v>
      </c>
      <c r="ATI3" s="1" t="s">
        <v>55</v>
      </c>
      <c r="ATJ3" s="1" t="s">
        <v>55</v>
      </c>
      <c r="ATK3" s="1" t="s">
        <v>55</v>
      </c>
      <c r="ATL3" s="1" t="s">
        <v>55</v>
      </c>
      <c r="ATM3" s="1" t="s">
        <v>55</v>
      </c>
      <c r="ATN3" s="1" t="s">
        <v>55</v>
      </c>
      <c r="ATO3" s="1" t="s">
        <v>55</v>
      </c>
      <c r="ATP3" s="1" t="s">
        <v>55</v>
      </c>
      <c r="ATQ3" s="1" t="s">
        <v>55</v>
      </c>
      <c r="ATR3" s="1" t="s">
        <v>55</v>
      </c>
      <c r="ATS3" s="1" t="s">
        <v>55</v>
      </c>
      <c r="ATT3" s="1" t="s">
        <v>55</v>
      </c>
      <c r="ATU3" s="1" t="s">
        <v>55</v>
      </c>
      <c r="ATV3" s="1" t="s">
        <v>55</v>
      </c>
      <c r="ATW3" s="1" t="s">
        <v>55</v>
      </c>
      <c r="ATX3" s="1" t="s">
        <v>55</v>
      </c>
      <c r="ATY3" s="1" t="s">
        <v>55</v>
      </c>
      <c r="ATZ3" s="1" t="s">
        <v>55</v>
      </c>
      <c r="AUA3" s="1" t="s">
        <v>55</v>
      </c>
      <c r="AUB3" s="1" t="s">
        <v>55</v>
      </c>
      <c r="AUC3" s="1" t="s">
        <v>55</v>
      </c>
      <c r="AUD3" s="1" t="s">
        <v>55</v>
      </c>
      <c r="AUE3" s="1" t="s">
        <v>55</v>
      </c>
      <c r="AUF3" s="1" t="s">
        <v>55</v>
      </c>
      <c r="AUG3" s="1" t="s">
        <v>55</v>
      </c>
      <c r="AUH3" s="1" t="s">
        <v>55</v>
      </c>
      <c r="AUI3" s="1" t="s">
        <v>55</v>
      </c>
      <c r="AUJ3" s="1" t="s">
        <v>55</v>
      </c>
      <c r="AUK3" s="1" t="s">
        <v>55</v>
      </c>
      <c r="AUL3" s="1" t="s">
        <v>55</v>
      </c>
      <c r="AUM3" s="1" t="s">
        <v>55</v>
      </c>
      <c r="AUN3" s="1" t="s">
        <v>55</v>
      </c>
      <c r="AUO3" s="1" t="s">
        <v>55</v>
      </c>
      <c r="AUP3" s="1" t="s">
        <v>55</v>
      </c>
      <c r="AUQ3" s="1" t="s">
        <v>55</v>
      </c>
      <c r="AUR3" s="1" t="s">
        <v>55</v>
      </c>
      <c r="AUS3" s="1" t="s">
        <v>55</v>
      </c>
      <c r="AUT3" s="1" t="s">
        <v>55</v>
      </c>
      <c r="AUU3" s="1" t="s">
        <v>55</v>
      </c>
      <c r="AUV3" s="1" t="s">
        <v>55</v>
      </c>
      <c r="AUW3" s="1" t="s">
        <v>55</v>
      </c>
      <c r="AUX3" s="1" t="s">
        <v>55</v>
      </c>
      <c r="AUY3" s="1" t="s">
        <v>55</v>
      </c>
      <c r="AUZ3" s="1" t="s">
        <v>55</v>
      </c>
      <c r="AVA3" s="1" t="s">
        <v>55</v>
      </c>
      <c r="AVB3" s="1" t="s">
        <v>55</v>
      </c>
      <c r="AVC3" s="1" t="s">
        <v>55</v>
      </c>
      <c r="AVD3" s="1" t="s">
        <v>55</v>
      </c>
      <c r="AVE3" s="1" t="s">
        <v>55</v>
      </c>
      <c r="AVF3" s="1" t="s">
        <v>55</v>
      </c>
      <c r="AVG3" s="1" t="s">
        <v>55</v>
      </c>
      <c r="AVH3" s="1" t="s">
        <v>55</v>
      </c>
      <c r="AVI3" s="1" t="s">
        <v>55</v>
      </c>
      <c r="AVJ3" s="1" t="s">
        <v>55</v>
      </c>
      <c r="AVK3" s="1" t="s">
        <v>55</v>
      </c>
      <c r="AVL3" s="1" t="s">
        <v>55</v>
      </c>
      <c r="AVM3" s="1" t="s">
        <v>55</v>
      </c>
      <c r="AVN3" s="1" t="s">
        <v>55</v>
      </c>
      <c r="AVO3" s="1" t="s">
        <v>55</v>
      </c>
      <c r="AVP3" s="1" t="s">
        <v>55</v>
      </c>
      <c r="AVQ3" s="1" t="s">
        <v>55</v>
      </c>
      <c r="AVR3" s="1" t="s">
        <v>55</v>
      </c>
      <c r="AVS3" s="1" t="s">
        <v>55</v>
      </c>
      <c r="AVT3" s="1" t="s">
        <v>55</v>
      </c>
      <c r="AVU3" s="1" t="s">
        <v>55</v>
      </c>
      <c r="AVV3" s="1" t="s">
        <v>55</v>
      </c>
      <c r="AVW3" s="1" t="s">
        <v>55</v>
      </c>
      <c r="AVX3" s="1" t="s">
        <v>55</v>
      </c>
      <c r="AVY3" s="1" t="s">
        <v>55</v>
      </c>
      <c r="AVZ3" s="1" t="s">
        <v>55</v>
      </c>
      <c r="AWA3" s="1" t="s">
        <v>55</v>
      </c>
      <c r="AWB3" s="1" t="s">
        <v>55</v>
      </c>
      <c r="AWC3" s="1" t="s">
        <v>55</v>
      </c>
      <c r="AWD3" s="1" t="s">
        <v>55</v>
      </c>
      <c r="AWE3" s="1" t="s">
        <v>55</v>
      </c>
      <c r="AWF3" s="1" t="s">
        <v>55</v>
      </c>
      <c r="AWG3" s="1" t="s">
        <v>55</v>
      </c>
      <c r="AWH3" s="1" t="s">
        <v>55</v>
      </c>
      <c r="AWI3" s="1" t="s">
        <v>55</v>
      </c>
      <c r="AWJ3" s="1" t="s">
        <v>55</v>
      </c>
      <c r="AWK3" s="1" t="s">
        <v>55</v>
      </c>
      <c r="AWL3" s="1" t="s">
        <v>55</v>
      </c>
      <c r="AWM3" s="1" t="s">
        <v>55</v>
      </c>
      <c r="AWN3" s="1" t="s">
        <v>55</v>
      </c>
      <c r="AWO3" s="1" t="s">
        <v>55</v>
      </c>
      <c r="AWP3" s="1" t="s">
        <v>55</v>
      </c>
      <c r="AWQ3" s="1" t="s">
        <v>55</v>
      </c>
      <c r="AWR3" s="1" t="s">
        <v>55</v>
      </c>
      <c r="AWS3" s="1" t="s">
        <v>55</v>
      </c>
      <c r="AWT3" s="1" t="s">
        <v>55</v>
      </c>
      <c r="AWU3" s="1" t="s">
        <v>55</v>
      </c>
      <c r="AWV3" s="1" t="s">
        <v>55</v>
      </c>
      <c r="AWW3" s="1" t="s">
        <v>55</v>
      </c>
      <c r="AWX3" s="1" t="s">
        <v>55</v>
      </c>
      <c r="AWY3" s="1" t="s">
        <v>55</v>
      </c>
      <c r="AWZ3" s="1" t="s">
        <v>55</v>
      </c>
      <c r="AXA3" s="1" t="s">
        <v>55</v>
      </c>
      <c r="AXB3" s="1" t="s">
        <v>55</v>
      </c>
      <c r="AXC3" s="1" t="s">
        <v>55</v>
      </c>
      <c r="AXD3" s="1" t="s">
        <v>55</v>
      </c>
      <c r="AXE3" s="1" t="s">
        <v>55</v>
      </c>
      <c r="AXF3" s="1" t="s">
        <v>55</v>
      </c>
      <c r="AXG3" s="1" t="s">
        <v>55</v>
      </c>
      <c r="AXH3" s="1" t="s">
        <v>55</v>
      </c>
      <c r="AXI3" s="1" t="s">
        <v>55</v>
      </c>
      <c r="AXJ3" s="1" t="s">
        <v>55</v>
      </c>
      <c r="AXK3" s="1" t="s">
        <v>55</v>
      </c>
      <c r="AXL3" s="1" t="s">
        <v>55</v>
      </c>
      <c r="AXM3" s="1" t="s">
        <v>55</v>
      </c>
      <c r="AXN3" s="1" t="s">
        <v>55</v>
      </c>
      <c r="AXO3" s="1" t="s">
        <v>55</v>
      </c>
      <c r="AXP3" s="1" t="s">
        <v>55</v>
      </c>
      <c r="AXQ3" s="1" t="s">
        <v>55</v>
      </c>
      <c r="AXR3" s="1" t="s">
        <v>55</v>
      </c>
      <c r="AXS3" s="1" t="s">
        <v>55</v>
      </c>
      <c r="AXT3" s="1" t="s">
        <v>55</v>
      </c>
      <c r="AXU3" s="1" t="s">
        <v>55</v>
      </c>
      <c r="AXV3" s="1" t="s">
        <v>55</v>
      </c>
      <c r="AXW3" s="1" t="s">
        <v>55</v>
      </c>
      <c r="AXX3" s="1" t="s">
        <v>55</v>
      </c>
      <c r="AXY3" s="1" t="s">
        <v>55</v>
      </c>
      <c r="AXZ3" s="1" t="s">
        <v>55</v>
      </c>
      <c r="AYA3" s="1" t="s">
        <v>55</v>
      </c>
      <c r="AYB3" s="1" t="s">
        <v>55</v>
      </c>
      <c r="AYC3" s="1" t="s">
        <v>55</v>
      </c>
      <c r="AYD3" s="1" t="s">
        <v>55</v>
      </c>
      <c r="AYE3" s="1" t="s">
        <v>55</v>
      </c>
      <c r="AYF3" s="1" t="s">
        <v>55</v>
      </c>
      <c r="AYG3" s="1" t="s">
        <v>55</v>
      </c>
      <c r="AYH3" s="1" t="s">
        <v>55</v>
      </c>
      <c r="AYI3" s="1" t="s">
        <v>55</v>
      </c>
      <c r="AYJ3" s="1" t="s">
        <v>55</v>
      </c>
      <c r="AYK3" s="1" t="s">
        <v>55</v>
      </c>
      <c r="AYL3" s="1" t="s">
        <v>55</v>
      </c>
      <c r="AYM3" s="1" t="s">
        <v>55</v>
      </c>
      <c r="AYN3" s="1" t="s">
        <v>55</v>
      </c>
      <c r="AYO3" s="1" t="s">
        <v>55</v>
      </c>
      <c r="AYP3" s="1" t="s">
        <v>55</v>
      </c>
      <c r="AYQ3" s="1" t="s">
        <v>55</v>
      </c>
      <c r="AYR3" s="1" t="s">
        <v>55</v>
      </c>
      <c r="AYS3" s="1" t="s">
        <v>55</v>
      </c>
      <c r="AYT3" s="1" t="s">
        <v>55</v>
      </c>
      <c r="AYU3" s="1" t="s">
        <v>55</v>
      </c>
      <c r="AYV3" s="1" t="s">
        <v>55</v>
      </c>
      <c r="AYW3" s="1" t="s">
        <v>55</v>
      </c>
      <c r="AYX3" s="1" t="s">
        <v>55</v>
      </c>
      <c r="AYY3" s="1" t="s">
        <v>55</v>
      </c>
      <c r="AYZ3" s="1" t="s">
        <v>55</v>
      </c>
      <c r="AZA3" s="1" t="s">
        <v>55</v>
      </c>
      <c r="AZB3" s="1" t="s">
        <v>55</v>
      </c>
      <c r="AZC3" s="1" t="s">
        <v>55</v>
      </c>
      <c r="AZD3" s="1" t="s">
        <v>55</v>
      </c>
      <c r="AZE3" s="1" t="s">
        <v>55</v>
      </c>
      <c r="AZF3" s="1" t="s">
        <v>55</v>
      </c>
      <c r="AZG3" s="1" t="s">
        <v>55</v>
      </c>
      <c r="AZH3" s="1" t="s">
        <v>55</v>
      </c>
      <c r="AZI3" s="1" t="s">
        <v>55</v>
      </c>
      <c r="AZJ3" s="1" t="s">
        <v>55</v>
      </c>
      <c r="AZK3" s="1" t="s">
        <v>55</v>
      </c>
      <c r="AZL3" s="1" t="s">
        <v>55</v>
      </c>
      <c r="AZM3" s="1" t="s">
        <v>55</v>
      </c>
      <c r="AZN3" s="1" t="s">
        <v>55</v>
      </c>
      <c r="AZO3" s="1" t="s">
        <v>55</v>
      </c>
      <c r="AZP3" s="1" t="s">
        <v>55</v>
      </c>
      <c r="AZQ3" s="1" t="s">
        <v>55</v>
      </c>
      <c r="AZR3" s="1" t="s">
        <v>55</v>
      </c>
      <c r="AZS3" s="1" t="s">
        <v>55</v>
      </c>
      <c r="AZT3" s="1" t="s">
        <v>55</v>
      </c>
      <c r="AZU3" s="1" t="s">
        <v>55</v>
      </c>
      <c r="AZV3" s="1" t="s">
        <v>55</v>
      </c>
      <c r="AZW3" s="1" t="s">
        <v>55</v>
      </c>
      <c r="AZX3" s="1" t="s">
        <v>55</v>
      </c>
      <c r="AZY3" s="1" t="s">
        <v>55</v>
      </c>
      <c r="AZZ3" s="1" t="s">
        <v>55</v>
      </c>
      <c r="BAA3" s="1" t="s">
        <v>55</v>
      </c>
      <c r="BAB3" s="1" t="s">
        <v>55</v>
      </c>
      <c r="BAC3" s="1" t="s">
        <v>55</v>
      </c>
      <c r="BAD3" s="1" t="s">
        <v>55</v>
      </c>
      <c r="BAE3" s="1" t="s">
        <v>55</v>
      </c>
      <c r="BAF3" s="1" t="s">
        <v>55</v>
      </c>
      <c r="BAG3" s="1" t="s">
        <v>55</v>
      </c>
      <c r="BAH3" s="1" t="s">
        <v>55</v>
      </c>
      <c r="BAI3" s="1" t="s">
        <v>55</v>
      </c>
      <c r="BAJ3" s="1" t="s">
        <v>55</v>
      </c>
      <c r="BAK3" s="1" t="s">
        <v>55</v>
      </c>
      <c r="BAL3" s="1" t="s">
        <v>55</v>
      </c>
      <c r="BAM3" s="1" t="s">
        <v>55</v>
      </c>
      <c r="BAN3" s="1" t="s">
        <v>55</v>
      </c>
      <c r="BAO3" s="1" t="s">
        <v>55</v>
      </c>
      <c r="BAP3" s="1" t="s">
        <v>55</v>
      </c>
      <c r="BAQ3" s="1" t="s">
        <v>55</v>
      </c>
      <c r="BAR3" s="1" t="s">
        <v>55</v>
      </c>
      <c r="BAS3" s="1" t="s">
        <v>55</v>
      </c>
      <c r="BAT3" s="1" t="s">
        <v>55</v>
      </c>
      <c r="BAU3" s="1" t="s">
        <v>55</v>
      </c>
      <c r="BAV3" s="1" t="s">
        <v>55</v>
      </c>
      <c r="BAW3" s="1" t="s">
        <v>55</v>
      </c>
      <c r="BAX3" s="1" t="s">
        <v>55</v>
      </c>
      <c r="BAY3" s="1" t="s">
        <v>55</v>
      </c>
      <c r="BAZ3" s="1" t="s">
        <v>55</v>
      </c>
      <c r="BBA3" s="1" t="s">
        <v>55</v>
      </c>
      <c r="BBB3" s="1" t="s">
        <v>55</v>
      </c>
      <c r="BBC3" s="1" t="s">
        <v>55</v>
      </c>
      <c r="BBD3" s="1" t="s">
        <v>55</v>
      </c>
      <c r="BBE3" s="1" t="s">
        <v>55</v>
      </c>
      <c r="BBF3" s="1" t="s">
        <v>55</v>
      </c>
      <c r="BBG3" s="1" t="s">
        <v>55</v>
      </c>
      <c r="BBH3" s="1" t="s">
        <v>55</v>
      </c>
      <c r="BBI3" s="1" t="s">
        <v>55</v>
      </c>
      <c r="BBJ3" s="1" t="s">
        <v>55</v>
      </c>
      <c r="BBK3" s="1" t="s">
        <v>55</v>
      </c>
      <c r="BBL3" s="1" t="s">
        <v>55</v>
      </c>
      <c r="BBM3" s="1" t="s">
        <v>55</v>
      </c>
      <c r="BBN3" s="1" t="s">
        <v>55</v>
      </c>
      <c r="BBO3" s="1" t="s">
        <v>55</v>
      </c>
      <c r="BBP3" s="1" t="s">
        <v>55</v>
      </c>
      <c r="BBQ3" s="1" t="s">
        <v>55</v>
      </c>
      <c r="BBR3" s="1" t="s">
        <v>55</v>
      </c>
      <c r="BBS3" s="1" t="s">
        <v>55</v>
      </c>
      <c r="BBT3" s="1" t="s">
        <v>55</v>
      </c>
      <c r="BBU3" s="1" t="s">
        <v>55</v>
      </c>
      <c r="BBV3" s="1" t="s">
        <v>55</v>
      </c>
      <c r="BBW3" s="1" t="s">
        <v>55</v>
      </c>
      <c r="BBX3" s="1" t="s">
        <v>55</v>
      </c>
      <c r="BBY3" s="1" t="s">
        <v>55</v>
      </c>
      <c r="BBZ3" s="1" t="s">
        <v>55</v>
      </c>
      <c r="BCA3" s="1" t="s">
        <v>55</v>
      </c>
      <c r="BCB3" s="1" t="s">
        <v>55</v>
      </c>
      <c r="BCC3" s="1" t="s">
        <v>55</v>
      </c>
      <c r="BCD3" s="1" t="s">
        <v>55</v>
      </c>
      <c r="BCE3" s="1" t="s">
        <v>55</v>
      </c>
      <c r="BCF3" s="1" t="s">
        <v>55</v>
      </c>
      <c r="BCG3" s="1" t="s">
        <v>55</v>
      </c>
      <c r="BCH3" s="1" t="s">
        <v>55</v>
      </c>
      <c r="BCI3" s="1" t="s">
        <v>55</v>
      </c>
      <c r="BCJ3" s="1" t="s">
        <v>55</v>
      </c>
      <c r="BCK3" s="1" t="s">
        <v>55</v>
      </c>
      <c r="BCL3" s="1" t="s">
        <v>55</v>
      </c>
      <c r="BCM3" s="1" t="s">
        <v>55</v>
      </c>
      <c r="BCN3" s="1" t="s">
        <v>55</v>
      </c>
      <c r="BCO3" s="1" t="s">
        <v>55</v>
      </c>
      <c r="BCP3" s="1" t="s">
        <v>55</v>
      </c>
      <c r="BCQ3" s="1" t="s">
        <v>55</v>
      </c>
      <c r="BCR3" s="1" t="s">
        <v>55</v>
      </c>
      <c r="BCS3" s="1" t="s">
        <v>55</v>
      </c>
      <c r="BCT3" s="1" t="s">
        <v>55</v>
      </c>
      <c r="BCU3" s="1" t="s">
        <v>55</v>
      </c>
      <c r="BCV3" s="1" t="s">
        <v>55</v>
      </c>
      <c r="BCW3" s="1" t="s">
        <v>55</v>
      </c>
      <c r="BCX3" s="1" t="s">
        <v>55</v>
      </c>
      <c r="BCY3" s="1" t="s">
        <v>55</v>
      </c>
      <c r="BCZ3" s="1" t="s">
        <v>55</v>
      </c>
      <c r="BDA3" s="1" t="s">
        <v>55</v>
      </c>
      <c r="BDB3" s="1" t="s">
        <v>55</v>
      </c>
      <c r="BDC3" s="1" t="s">
        <v>55</v>
      </c>
      <c r="BDD3" s="1" t="s">
        <v>55</v>
      </c>
      <c r="BDE3" s="1" t="s">
        <v>55</v>
      </c>
      <c r="BDF3" s="1" t="s">
        <v>55</v>
      </c>
      <c r="BDG3" s="1" t="s">
        <v>55</v>
      </c>
      <c r="BDH3" s="1" t="s">
        <v>55</v>
      </c>
      <c r="BDI3" s="1" t="s">
        <v>55</v>
      </c>
      <c r="BDJ3" s="1" t="s">
        <v>55</v>
      </c>
      <c r="BDK3" s="1" t="s">
        <v>55</v>
      </c>
      <c r="BDL3" s="1" t="s">
        <v>55</v>
      </c>
      <c r="BDM3" s="1" t="s">
        <v>55</v>
      </c>
      <c r="BDN3" s="1" t="s">
        <v>55</v>
      </c>
      <c r="BDO3" s="1" t="s">
        <v>55</v>
      </c>
      <c r="BDP3" s="1" t="s">
        <v>55</v>
      </c>
      <c r="BDQ3" s="1" t="s">
        <v>55</v>
      </c>
      <c r="BDR3" s="1" t="s">
        <v>55</v>
      </c>
      <c r="BDS3" s="1" t="s">
        <v>55</v>
      </c>
      <c r="BDT3" s="1" t="s">
        <v>55</v>
      </c>
      <c r="BDU3" s="1" t="s">
        <v>55</v>
      </c>
      <c r="BDV3" s="1" t="s">
        <v>55</v>
      </c>
      <c r="BDW3" s="1" t="s">
        <v>55</v>
      </c>
      <c r="BDX3" s="1" t="s">
        <v>55</v>
      </c>
      <c r="BDY3" s="1" t="s">
        <v>55</v>
      </c>
      <c r="BDZ3" s="1" t="s">
        <v>55</v>
      </c>
      <c r="BEA3" s="1" t="s">
        <v>55</v>
      </c>
      <c r="BEB3" s="1" t="s">
        <v>55</v>
      </c>
      <c r="BEC3" s="1" t="s">
        <v>55</v>
      </c>
      <c r="BED3" s="1" t="s">
        <v>55</v>
      </c>
      <c r="BEE3" s="1" t="s">
        <v>55</v>
      </c>
      <c r="BEF3" s="1" t="s">
        <v>55</v>
      </c>
      <c r="BEG3" s="1" t="s">
        <v>55</v>
      </c>
      <c r="BEH3" s="1" t="s">
        <v>55</v>
      </c>
      <c r="BEI3" s="1" t="s">
        <v>55</v>
      </c>
      <c r="BEJ3" s="1" t="s">
        <v>55</v>
      </c>
      <c r="BEK3" s="1" t="s">
        <v>55</v>
      </c>
      <c r="BEL3" s="1" t="s">
        <v>55</v>
      </c>
      <c r="BEM3" s="1" t="s">
        <v>55</v>
      </c>
      <c r="BEN3" s="1" t="s">
        <v>55</v>
      </c>
      <c r="BEO3" s="1" t="s">
        <v>55</v>
      </c>
      <c r="BEP3" s="1" t="s">
        <v>55</v>
      </c>
      <c r="BEQ3" s="1" t="s">
        <v>55</v>
      </c>
      <c r="BER3" s="1" t="s">
        <v>55</v>
      </c>
      <c r="BES3" s="1" t="s">
        <v>55</v>
      </c>
      <c r="BET3" s="1" t="s">
        <v>55</v>
      </c>
      <c r="BEU3" s="1" t="s">
        <v>55</v>
      </c>
      <c r="BEV3" s="1" t="s">
        <v>55</v>
      </c>
      <c r="BEW3" s="1" t="s">
        <v>55</v>
      </c>
      <c r="BEX3" s="1" t="s">
        <v>55</v>
      </c>
      <c r="BEY3" s="1" t="s">
        <v>55</v>
      </c>
      <c r="BEZ3" s="1" t="s">
        <v>55</v>
      </c>
      <c r="BFA3" s="1" t="s">
        <v>55</v>
      </c>
      <c r="BFB3" s="1" t="s">
        <v>55</v>
      </c>
      <c r="BFC3" s="1" t="s">
        <v>55</v>
      </c>
      <c r="BFD3" s="1" t="s">
        <v>55</v>
      </c>
      <c r="BFE3" s="1" t="s">
        <v>55</v>
      </c>
      <c r="BFF3" s="1" t="s">
        <v>55</v>
      </c>
      <c r="BFG3" s="1" t="s">
        <v>55</v>
      </c>
      <c r="BFH3" s="1" t="s">
        <v>55</v>
      </c>
      <c r="BFI3" s="1" t="s">
        <v>55</v>
      </c>
      <c r="BFJ3" s="1" t="s">
        <v>55</v>
      </c>
      <c r="BFK3" s="1" t="s">
        <v>55</v>
      </c>
      <c r="BFL3" s="1" t="s">
        <v>55</v>
      </c>
      <c r="BFM3" s="1" t="s">
        <v>55</v>
      </c>
      <c r="BFN3" s="1" t="s">
        <v>55</v>
      </c>
      <c r="BFO3" s="1" t="s">
        <v>55</v>
      </c>
      <c r="BFP3" s="1" t="s">
        <v>55</v>
      </c>
      <c r="BFQ3" s="1" t="s">
        <v>55</v>
      </c>
      <c r="BFR3" s="1" t="s">
        <v>55</v>
      </c>
      <c r="BFS3" s="1" t="s">
        <v>55</v>
      </c>
      <c r="BFT3" s="1" t="s">
        <v>55</v>
      </c>
      <c r="BFU3" s="1" t="s">
        <v>55</v>
      </c>
      <c r="BFV3" s="1" t="s">
        <v>55</v>
      </c>
      <c r="BFW3" s="1" t="s">
        <v>55</v>
      </c>
      <c r="BFX3" s="1" t="s">
        <v>55</v>
      </c>
      <c r="BFY3" s="1" t="s">
        <v>55</v>
      </c>
      <c r="BFZ3" s="1" t="s">
        <v>55</v>
      </c>
      <c r="BGA3" s="1" t="s">
        <v>55</v>
      </c>
      <c r="BGB3" s="1" t="s">
        <v>55</v>
      </c>
      <c r="BGC3" s="1" t="s">
        <v>55</v>
      </c>
      <c r="BGD3" s="1" t="s">
        <v>55</v>
      </c>
      <c r="BGE3" s="1" t="s">
        <v>55</v>
      </c>
      <c r="BGF3" s="1" t="s">
        <v>55</v>
      </c>
      <c r="BGG3" s="1" t="s">
        <v>55</v>
      </c>
      <c r="BGH3" s="1" t="s">
        <v>55</v>
      </c>
      <c r="BGI3" s="1" t="s">
        <v>55</v>
      </c>
      <c r="BGJ3" s="1" t="s">
        <v>55</v>
      </c>
      <c r="BGK3" s="1" t="s">
        <v>55</v>
      </c>
      <c r="BGL3" s="1" t="s">
        <v>55</v>
      </c>
      <c r="BGM3" s="1" t="s">
        <v>55</v>
      </c>
      <c r="BGN3" s="1" t="s">
        <v>55</v>
      </c>
      <c r="BGO3" s="1" t="s">
        <v>55</v>
      </c>
      <c r="BGP3" s="1" t="s">
        <v>55</v>
      </c>
      <c r="BGQ3" s="1" t="s">
        <v>55</v>
      </c>
      <c r="BGR3" s="1" t="s">
        <v>55</v>
      </c>
      <c r="BGS3" s="1" t="s">
        <v>55</v>
      </c>
      <c r="BGT3" s="1" t="s">
        <v>55</v>
      </c>
      <c r="BGU3" s="1" t="s">
        <v>55</v>
      </c>
      <c r="BGV3" s="1" t="s">
        <v>55</v>
      </c>
      <c r="BGW3" s="1" t="s">
        <v>55</v>
      </c>
      <c r="BGX3" s="1" t="s">
        <v>55</v>
      </c>
      <c r="BGY3" s="1" t="s">
        <v>55</v>
      </c>
      <c r="BGZ3" s="1" t="s">
        <v>55</v>
      </c>
      <c r="BHA3" s="1" t="s">
        <v>55</v>
      </c>
      <c r="BHB3" s="1" t="s">
        <v>55</v>
      </c>
      <c r="BHC3" s="1" t="s">
        <v>55</v>
      </c>
      <c r="BHD3" s="1" t="s">
        <v>55</v>
      </c>
      <c r="BHE3" s="1" t="s">
        <v>55</v>
      </c>
      <c r="BHF3" s="1" t="s">
        <v>55</v>
      </c>
      <c r="BHG3" s="1" t="s">
        <v>55</v>
      </c>
      <c r="BHH3" s="1" t="s">
        <v>55</v>
      </c>
      <c r="BHI3" s="1" t="s">
        <v>55</v>
      </c>
      <c r="BHJ3" s="1" t="s">
        <v>55</v>
      </c>
      <c r="BHK3" s="1" t="s">
        <v>55</v>
      </c>
      <c r="BHL3" s="1" t="s">
        <v>55</v>
      </c>
      <c r="BHM3" s="1" t="s">
        <v>55</v>
      </c>
      <c r="BHN3" s="1" t="s">
        <v>55</v>
      </c>
      <c r="BHO3" s="1" t="s">
        <v>55</v>
      </c>
      <c r="BHP3" s="1" t="s">
        <v>55</v>
      </c>
      <c r="BHQ3" s="1" t="s">
        <v>55</v>
      </c>
      <c r="BHR3" s="1" t="s">
        <v>55</v>
      </c>
      <c r="BHS3" s="1" t="s">
        <v>55</v>
      </c>
      <c r="BHT3" s="1" t="s">
        <v>55</v>
      </c>
      <c r="BHU3" s="1" t="s">
        <v>55</v>
      </c>
      <c r="BHV3" s="1" t="s">
        <v>55</v>
      </c>
      <c r="BHW3" s="1" t="s">
        <v>55</v>
      </c>
      <c r="BHX3" s="1" t="s">
        <v>55</v>
      </c>
      <c r="BHY3" s="1" t="s">
        <v>55</v>
      </c>
      <c r="BHZ3" s="1" t="s">
        <v>55</v>
      </c>
      <c r="BIA3" s="1" t="s">
        <v>55</v>
      </c>
      <c r="BIB3" s="1" t="s">
        <v>55</v>
      </c>
      <c r="BIC3" s="1" t="s">
        <v>55</v>
      </c>
      <c r="BID3" s="1" t="s">
        <v>55</v>
      </c>
      <c r="BIE3" s="1" t="s">
        <v>55</v>
      </c>
      <c r="BIF3" s="1" t="s">
        <v>55</v>
      </c>
      <c r="BIG3" s="1" t="s">
        <v>55</v>
      </c>
      <c r="BIH3" s="1" t="s">
        <v>55</v>
      </c>
      <c r="BII3" s="1" t="s">
        <v>55</v>
      </c>
      <c r="BIJ3" s="1" t="s">
        <v>55</v>
      </c>
      <c r="BIK3" s="1" t="s">
        <v>55</v>
      </c>
      <c r="BIL3" s="1" t="s">
        <v>55</v>
      </c>
      <c r="BIM3" s="1" t="s">
        <v>55</v>
      </c>
      <c r="BIN3" s="1" t="s">
        <v>55</v>
      </c>
      <c r="BIO3" s="1" t="s">
        <v>55</v>
      </c>
      <c r="BIP3" s="1" t="s">
        <v>55</v>
      </c>
      <c r="BIQ3" s="1" t="s">
        <v>55</v>
      </c>
      <c r="BIR3" s="1" t="s">
        <v>55</v>
      </c>
      <c r="BIS3" s="1" t="s">
        <v>55</v>
      </c>
      <c r="BIT3" s="1" t="s">
        <v>55</v>
      </c>
      <c r="BIU3" s="1" t="s">
        <v>55</v>
      </c>
      <c r="BIV3" s="1" t="s">
        <v>55</v>
      </c>
      <c r="BIW3" s="1" t="s">
        <v>55</v>
      </c>
      <c r="BIX3" s="1" t="s">
        <v>55</v>
      </c>
      <c r="BIY3" s="1" t="s">
        <v>55</v>
      </c>
      <c r="BIZ3" s="1" t="s">
        <v>55</v>
      </c>
      <c r="BJA3" s="1" t="s">
        <v>55</v>
      </c>
      <c r="BJB3" s="1" t="s">
        <v>55</v>
      </c>
      <c r="BJC3" s="1" t="s">
        <v>55</v>
      </c>
      <c r="BJD3" s="1" t="s">
        <v>55</v>
      </c>
      <c r="BJE3" s="1" t="s">
        <v>55</v>
      </c>
      <c r="BJF3" s="1" t="s">
        <v>55</v>
      </c>
      <c r="BJG3" s="1" t="s">
        <v>55</v>
      </c>
      <c r="BJH3" s="1" t="s">
        <v>55</v>
      </c>
      <c r="BJI3" s="1" t="s">
        <v>55</v>
      </c>
      <c r="BJJ3" s="1" t="s">
        <v>55</v>
      </c>
      <c r="BJK3" s="1" t="s">
        <v>55</v>
      </c>
      <c r="BJL3" s="1" t="s">
        <v>55</v>
      </c>
      <c r="BJM3" s="1" t="s">
        <v>55</v>
      </c>
      <c r="BJN3" s="1" t="s">
        <v>55</v>
      </c>
      <c r="BJO3" s="1" t="s">
        <v>55</v>
      </c>
      <c r="BJP3" s="1" t="s">
        <v>55</v>
      </c>
      <c r="BJQ3" s="1" t="s">
        <v>55</v>
      </c>
      <c r="BJR3" s="1" t="s">
        <v>55</v>
      </c>
      <c r="BJS3" s="1"/>
      <c r="BJT3" s="1"/>
      <c r="BJU3" s="1"/>
      <c r="BJV3" s="1"/>
      <c r="BJW3" s="1"/>
      <c r="BJX3" s="1"/>
      <c r="BJY3" s="1"/>
      <c r="BJZ3" s="1"/>
      <c r="BKA3" s="1"/>
      <c r="BKB3" s="1"/>
      <c r="BKC3" s="1"/>
      <c r="BKD3" s="1"/>
      <c r="BKE3" s="1"/>
      <c r="BKF3" s="1"/>
      <c r="BKG3" s="1"/>
      <c r="BKH3" s="1"/>
      <c r="BKI3" s="1"/>
      <c r="BKJ3" s="1"/>
      <c r="BKK3" s="1"/>
      <c r="BKL3" s="1"/>
      <c r="BKM3" s="1"/>
      <c r="BKN3" s="1"/>
      <c r="BKO3" s="1"/>
      <c r="BKP3" s="1"/>
      <c r="BKQ3" s="1"/>
      <c r="BKR3" s="1"/>
      <c r="BKS3" s="1"/>
      <c r="BKT3" s="1"/>
      <c r="BKU3" s="1"/>
      <c r="BKV3" s="1"/>
      <c r="BKW3" s="1"/>
      <c r="BKX3" s="1"/>
      <c r="BKY3" s="1"/>
      <c r="BKZ3" s="1"/>
      <c r="BLA3" s="1"/>
      <c r="BLB3" s="1"/>
      <c r="BLC3" s="1"/>
      <c r="BLD3" s="1"/>
      <c r="BLE3" s="1"/>
      <c r="BLF3" s="1"/>
      <c r="BLG3" s="1"/>
      <c r="BLH3" s="1"/>
      <c r="BLI3" s="1"/>
      <c r="BLJ3" s="1"/>
      <c r="BLK3" s="1"/>
      <c r="BLL3" s="1"/>
      <c r="BLM3" s="1"/>
      <c r="BLN3" s="1"/>
      <c r="BLO3" s="1"/>
      <c r="BLP3" s="1"/>
      <c r="BLQ3" s="1"/>
      <c r="BLR3" s="1"/>
      <c r="BLS3" s="1"/>
      <c r="BLT3" s="1"/>
      <c r="BLU3" s="1"/>
      <c r="BLV3" s="1"/>
      <c r="BLW3" s="1"/>
      <c r="BLX3" s="1"/>
      <c r="BLY3" s="1"/>
      <c r="BLZ3" s="1"/>
      <c r="BMA3" s="1"/>
      <c r="BMB3" s="1"/>
      <c r="BMC3" s="1"/>
      <c r="BMD3" s="1"/>
      <c r="BME3" s="1"/>
      <c r="BMF3" s="1"/>
      <c r="BMG3" s="1"/>
      <c r="BMH3" s="1"/>
      <c r="BMI3" s="1"/>
      <c r="BMJ3" s="1"/>
      <c r="BMK3" s="1"/>
      <c r="BML3" s="1"/>
      <c r="BMM3" s="1"/>
      <c r="BMN3" s="1"/>
      <c r="BMO3" s="1"/>
      <c r="BMP3" s="1"/>
      <c r="BMQ3" s="1"/>
      <c r="BMR3" s="1"/>
      <c r="BMS3" s="1"/>
      <c r="BMT3" s="1"/>
      <c r="BMU3" s="1"/>
      <c r="BMV3" s="1"/>
      <c r="BMW3" s="1"/>
      <c r="BMX3" s="1"/>
      <c r="BMY3" s="1"/>
      <c r="BMZ3" s="1"/>
      <c r="BNA3" s="1"/>
      <c r="BNB3" s="1"/>
      <c r="BNC3" s="1"/>
      <c r="BND3" s="1"/>
      <c r="BNE3" s="1"/>
      <c r="BNF3" s="1"/>
      <c r="BNG3" s="1"/>
      <c r="BNH3" s="1"/>
      <c r="BNI3" s="1"/>
      <c r="BNJ3" s="1"/>
      <c r="BNK3" s="1"/>
      <c r="BNL3" s="1"/>
      <c r="BNM3" s="1"/>
      <c r="BNN3" s="1"/>
      <c r="BNO3" s="1"/>
      <c r="BNP3" s="1"/>
      <c r="BNQ3" s="1"/>
      <c r="BNR3" s="1"/>
      <c r="BNS3" s="1"/>
      <c r="BNT3" s="1"/>
      <c r="BNU3" s="1"/>
      <c r="BNV3" s="1"/>
      <c r="BNW3" s="1"/>
      <c r="BNX3" s="1"/>
      <c r="BNY3" s="1"/>
      <c r="BNZ3" s="1"/>
      <c r="BOA3" s="1"/>
      <c r="BOB3" s="1"/>
      <c r="BOC3" s="1"/>
      <c r="BOD3" s="1"/>
      <c r="BOE3" s="1"/>
      <c r="BOF3" s="1"/>
      <c r="BOG3" s="1"/>
      <c r="BOH3" s="1"/>
      <c r="BOI3" s="1"/>
      <c r="BOJ3" s="1"/>
      <c r="BOK3" s="1"/>
      <c r="BOL3" s="1"/>
      <c r="BOM3" s="1"/>
      <c r="BON3" s="1"/>
      <c r="BOO3" s="1"/>
      <c r="BOP3" s="1"/>
      <c r="BOQ3" s="1"/>
      <c r="BOR3" s="1"/>
      <c r="BOS3" s="1"/>
      <c r="BOT3" s="1"/>
      <c r="BOU3" s="1"/>
      <c r="BOV3" s="1"/>
      <c r="BOW3" s="1"/>
      <c r="BOX3" s="1"/>
      <c r="BOY3" s="1"/>
      <c r="BOZ3" s="1"/>
      <c r="BPA3" s="1"/>
      <c r="BPB3" s="1"/>
      <c r="BPC3" s="1"/>
      <c r="BPD3" s="1"/>
      <c r="BPE3" s="1"/>
      <c r="BPF3" s="1"/>
      <c r="BPG3" s="1"/>
      <c r="BPH3" s="1"/>
      <c r="BPI3" s="1"/>
      <c r="BPJ3" s="1"/>
      <c r="BPK3" s="1"/>
      <c r="BPL3" s="1"/>
      <c r="BPM3" s="1"/>
      <c r="BPN3" s="1"/>
      <c r="BPO3" s="1"/>
      <c r="BPP3" s="1"/>
      <c r="BPQ3" s="1"/>
      <c r="BPR3" s="1"/>
      <c r="BPS3" s="1"/>
      <c r="BPT3" s="1"/>
      <c r="BPU3" s="1"/>
      <c r="BPV3" s="1"/>
      <c r="BPW3" s="1"/>
      <c r="BPX3" s="1"/>
      <c r="BPY3" s="1"/>
      <c r="BPZ3" s="1"/>
      <c r="BQA3" s="1"/>
      <c r="BQB3" s="1"/>
      <c r="BQC3" s="1"/>
      <c r="BQD3" s="1"/>
      <c r="BQE3" s="1"/>
      <c r="BQF3" s="1"/>
      <c r="BQG3" s="1"/>
      <c r="BQH3" s="1"/>
      <c r="BQI3" s="1"/>
      <c r="BQJ3" s="1"/>
      <c r="BQK3" s="1"/>
      <c r="BQL3" s="1"/>
      <c r="BQM3" s="1"/>
      <c r="BQN3" s="1"/>
      <c r="BQO3" s="1"/>
      <c r="BQP3" s="1"/>
      <c r="BQQ3" s="1"/>
      <c r="BQR3" s="1"/>
      <c r="BQS3" s="1"/>
      <c r="BQT3" s="1"/>
      <c r="BQU3" s="1"/>
      <c r="BQV3" s="1"/>
      <c r="BQW3" s="1"/>
      <c r="BQX3" s="1"/>
      <c r="BQY3" s="1"/>
      <c r="BQZ3" s="1"/>
      <c r="BRA3" s="1"/>
      <c r="BRB3" s="1"/>
      <c r="BRC3" s="1"/>
      <c r="BRD3" s="1"/>
      <c r="BRE3" s="1"/>
      <c r="BRF3" s="1"/>
      <c r="BRG3" s="1"/>
      <c r="BRH3" s="1"/>
      <c r="BRI3" s="1"/>
      <c r="BRJ3" s="1"/>
      <c r="BRK3" s="1"/>
      <c r="BRL3" s="1"/>
      <c r="BRM3" s="1"/>
      <c r="BRN3" s="1"/>
      <c r="BRO3" s="1"/>
      <c r="BRP3" s="1"/>
      <c r="BRQ3" s="1"/>
      <c r="BRR3" s="1"/>
      <c r="BRS3" s="1"/>
      <c r="BRT3" s="1"/>
      <c r="BRU3" s="1"/>
      <c r="BRV3" s="1"/>
      <c r="BRW3" s="1"/>
      <c r="BRX3" s="1"/>
      <c r="BRY3" s="1"/>
      <c r="BRZ3" s="1"/>
      <c r="BSA3" s="1"/>
      <c r="BSB3" s="1"/>
      <c r="BSC3" s="1"/>
      <c r="BSD3" s="1"/>
      <c r="BSE3" s="1"/>
      <c r="BSF3" s="1"/>
      <c r="BSG3" s="1"/>
      <c r="BSH3" s="1"/>
      <c r="BSI3" s="1"/>
      <c r="BSJ3" s="1"/>
      <c r="BSK3" s="1"/>
      <c r="BSL3" s="1"/>
      <c r="BSM3" s="1"/>
      <c r="BSN3" s="1"/>
      <c r="BSO3" s="1"/>
      <c r="BSP3" s="1"/>
      <c r="BSQ3" s="1"/>
      <c r="BSR3" s="1"/>
      <c r="BSS3" s="1"/>
      <c r="BST3" s="1"/>
      <c r="BSU3" s="1"/>
      <c r="BSV3" s="1"/>
      <c r="BSW3" s="1"/>
      <c r="BSX3" s="1"/>
      <c r="BSY3" s="1"/>
      <c r="BSZ3" s="1"/>
      <c r="BTA3" s="1"/>
      <c r="BTB3" s="1"/>
      <c r="BTC3" s="1"/>
      <c r="BTD3" s="1"/>
      <c r="BTE3" s="1"/>
      <c r="BTF3" s="1"/>
      <c r="BTG3" s="1"/>
      <c r="BTH3" s="1"/>
      <c r="BTI3" s="1"/>
      <c r="BTJ3" s="1"/>
      <c r="BTK3" s="1"/>
      <c r="BTL3" s="1"/>
      <c r="BTM3" s="1"/>
      <c r="BTN3" s="1"/>
      <c r="BTO3" s="1"/>
      <c r="BTP3" s="1"/>
      <c r="BTQ3" s="1"/>
      <c r="BTR3" s="1"/>
      <c r="BTS3" s="1"/>
      <c r="BTT3" s="1"/>
      <c r="BTU3" s="1"/>
      <c r="BTV3" s="1"/>
      <c r="BTW3" s="1"/>
      <c r="BTX3" s="1"/>
      <c r="BTY3" s="1"/>
      <c r="BTZ3" s="1"/>
      <c r="BUA3" s="1"/>
      <c r="BUB3" s="1"/>
      <c r="BUC3" s="1"/>
      <c r="BUD3" s="1"/>
      <c r="BUE3" s="1"/>
      <c r="BUF3" s="1"/>
      <c r="BUG3" s="1"/>
      <c r="BUH3" s="1"/>
      <c r="BUI3" s="1"/>
      <c r="BUJ3" s="1"/>
      <c r="BUK3" s="1"/>
      <c r="BUL3" s="1"/>
      <c r="BUM3" s="1"/>
      <c r="BUN3" s="1"/>
      <c r="BUO3" s="1"/>
      <c r="BUP3" s="1"/>
      <c r="BUQ3" s="1"/>
      <c r="BUR3" s="1"/>
      <c r="BUS3" s="1"/>
      <c r="BUT3" s="1"/>
      <c r="BUU3" s="1"/>
      <c r="BUV3" s="1"/>
      <c r="BUW3" s="1"/>
      <c r="BUX3" s="1"/>
      <c r="BUY3" s="1"/>
      <c r="BUZ3" s="1"/>
      <c r="BVA3" s="1"/>
      <c r="BVB3" s="1"/>
      <c r="BVC3" s="1"/>
      <c r="BVD3" s="1"/>
      <c r="BVE3" s="1"/>
    </row>
    <row r="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t="s">
        <v>56</v>
      </c>
      <c r="AV4" s="1" t="s">
        <v>57</v>
      </c>
      <c r="AW4" s="1" t="s">
        <v>58</v>
      </c>
      <c r="AX4" s="1" t="s">
        <v>59</v>
      </c>
      <c r="AY4" s="1" t="s">
        <v>60</v>
      </c>
      <c r="AZ4" s="1" t="s">
        <v>60</v>
      </c>
      <c r="BA4" s="1" t="s">
        <v>61</v>
      </c>
      <c r="BB4" s="1" t="s">
        <v>62</v>
      </c>
      <c r="BC4" s="1" t="s">
        <v>63</v>
      </c>
      <c r="BD4" s="1" t="s">
        <v>64</v>
      </c>
      <c r="BE4" s="1" t="s">
        <v>65</v>
      </c>
      <c r="BF4" s="1" t="s">
        <v>66</v>
      </c>
      <c r="BG4" s="1" t="s">
        <v>67</v>
      </c>
      <c r="BH4" s="1" t="s">
        <v>68</v>
      </c>
      <c r="BI4" s="1" t="s">
        <v>69</v>
      </c>
      <c r="BJ4" s="1" t="s">
        <v>70</v>
      </c>
      <c r="BK4" s="1" t="s">
        <v>71</v>
      </c>
      <c r="BL4" s="1" t="s">
        <v>72</v>
      </c>
      <c r="BM4" s="1" t="s">
        <v>73</v>
      </c>
      <c r="BN4" s="1" t="s">
        <v>74</v>
      </c>
      <c r="BO4" s="1" t="s">
        <v>75</v>
      </c>
      <c r="BP4" s="1" t="s">
        <v>76</v>
      </c>
      <c r="BQ4" s="1" t="s">
        <v>77</v>
      </c>
      <c r="BR4" s="1" t="s">
        <v>78</v>
      </c>
      <c r="BS4" s="1"/>
      <c r="BT4" s="1"/>
      <c r="BU4" s="1"/>
      <c r="BV4" s="1"/>
      <c r="BW4" s="1" t="s">
        <v>79</v>
      </c>
      <c r="BX4" s="1" t="s">
        <v>79</v>
      </c>
      <c r="BY4" s="1" t="s">
        <v>79</v>
      </c>
      <c r="BZ4" s="1" t="s">
        <v>79</v>
      </c>
      <c r="CA4" s="1" t="s">
        <v>79</v>
      </c>
      <c r="CB4" s="1" t="s">
        <v>79</v>
      </c>
      <c r="CC4" s="1" t="s">
        <v>79</v>
      </c>
      <c r="CD4" s="1" t="s">
        <v>79</v>
      </c>
      <c r="CE4" s="1" t="s">
        <v>79</v>
      </c>
      <c r="CF4" s="1" t="s">
        <v>79</v>
      </c>
      <c r="CG4" s="1" t="s">
        <v>79</v>
      </c>
      <c r="CH4" s="1" t="s">
        <v>79</v>
      </c>
      <c r="CI4" s="1" t="s">
        <v>79</v>
      </c>
      <c r="CJ4" s="1" t="s">
        <v>79</v>
      </c>
      <c r="CK4" s="1" t="s">
        <v>79</v>
      </c>
      <c r="CL4" s="1" t="s">
        <v>79</v>
      </c>
      <c r="CM4" s="1" t="s">
        <v>79</v>
      </c>
      <c r="CN4" s="1" t="s">
        <v>79</v>
      </c>
      <c r="CO4" s="1" t="s">
        <v>79</v>
      </c>
      <c r="CP4" s="1" t="s">
        <v>79</v>
      </c>
      <c r="CQ4" s="1" t="s">
        <v>79</v>
      </c>
      <c r="CR4" s="1" t="s">
        <v>79</v>
      </c>
      <c r="CS4" s="1" t="s">
        <v>79</v>
      </c>
      <c r="CT4" s="1" t="s">
        <v>79</v>
      </c>
      <c r="CU4" s="1" t="s">
        <v>79</v>
      </c>
      <c r="CV4" s="1" t="s">
        <v>79</v>
      </c>
      <c r="CW4" s="1" t="s">
        <v>79</v>
      </c>
      <c r="CX4" s="1" t="s">
        <v>79</v>
      </c>
      <c r="CY4" s="1" t="s">
        <v>79</v>
      </c>
      <c r="CZ4" s="1" t="s">
        <v>79</v>
      </c>
      <c r="DA4" s="1" t="s">
        <v>79</v>
      </c>
      <c r="DB4" s="1" t="s">
        <v>79</v>
      </c>
      <c r="DC4" s="1" t="s">
        <v>79</v>
      </c>
      <c r="DD4" s="1" t="s">
        <v>79</v>
      </c>
      <c r="DE4" s="1" t="s">
        <v>79</v>
      </c>
      <c r="DF4" s="1" t="s">
        <v>79</v>
      </c>
      <c r="DG4" s="1" t="s">
        <v>79</v>
      </c>
      <c r="DH4" s="1" t="s">
        <v>79</v>
      </c>
      <c r="DI4" s="1" t="s">
        <v>79</v>
      </c>
      <c r="DJ4" s="1" t="s">
        <v>79</v>
      </c>
      <c r="DK4" s="1" t="s">
        <v>79</v>
      </c>
      <c r="DL4" s="1" t="s">
        <v>79</v>
      </c>
      <c r="DM4" s="1" t="s">
        <v>79</v>
      </c>
      <c r="DN4" s="1" t="s">
        <v>79</v>
      </c>
      <c r="DO4" s="1" t="s">
        <v>79</v>
      </c>
      <c r="DP4" s="1" t="s">
        <v>79</v>
      </c>
      <c r="DQ4" s="1" t="s">
        <v>79</v>
      </c>
      <c r="DR4" s="1" t="s">
        <v>79</v>
      </c>
      <c r="DS4" s="1" t="s">
        <v>79</v>
      </c>
      <c r="DT4" s="1" t="s">
        <v>79</v>
      </c>
      <c r="DU4" s="1" t="s">
        <v>79</v>
      </c>
      <c r="DV4" s="1" t="s">
        <v>79</v>
      </c>
      <c r="DW4" s="1" t="s">
        <v>79</v>
      </c>
      <c r="DX4" s="1" t="s">
        <v>79</v>
      </c>
      <c r="DY4" s="1" t="s">
        <v>79</v>
      </c>
      <c r="DZ4" s="1" t="s">
        <v>79</v>
      </c>
      <c r="EA4" s="1" t="s">
        <v>79</v>
      </c>
      <c r="EB4" s="1" t="s">
        <v>79</v>
      </c>
      <c r="EC4" s="1" t="s">
        <v>79</v>
      </c>
      <c r="ED4" s="1" t="s">
        <v>79</v>
      </c>
      <c r="EE4" s="1" t="s">
        <v>79</v>
      </c>
      <c r="EF4" s="1" t="s">
        <v>79</v>
      </c>
      <c r="EG4" s="1" t="s">
        <v>79</v>
      </c>
      <c r="EH4" s="1" t="s">
        <v>79</v>
      </c>
      <c r="EI4" s="1" t="s">
        <v>79</v>
      </c>
      <c r="EJ4" s="1" t="s">
        <v>79</v>
      </c>
      <c r="EK4" s="1" t="s">
        <v>79</v>
      </c>
      <c r="EL4" s="1" t="s">
        <v>79</v>
      </c>
      <c r="EM4" s="1" t="s">
        <v>79</v>
      </c>
      <c r="EN4" s="1" t="s">
        <v>79</v>
      </c>
      <c r="EO4" s="1" t="s">
        <v>79</v>
      </c>
      <c r="EP4" s="1" t="s">
        <v>79</v>
      </c>
      <c r="EQ4" s="1" t="s">
        <v>79</v>
      </c>
      <c r="ER4" s="1" t="s">
        <v>79</v>
      </c>
      <c r="ES4" s="1" t="s">
        <v>79</v>
      </c>
      <c r="ET4" s="1" t="s">
        <v>79</v>
      </c>
      <c r="EU4" s="1" t="s">
        <v>79</v>
      </c>
      <c r="EV4" s="1" t="s">
        <v>79</v>
      </c>
      <c r="EW4" s="1" t="s">
        <v>79</v>
      </c>
      <c r="EX4" s="1" t="s">
        <v>79</v>
      </c>
      <c r="EY4" s="1" t="s">
        <v>79</v>
      </c>
      <c r="EZ4" s="1" t="s">
        <v>79</v>
      </c>
      <c r="FA4" s="1" t="s">
        <v>79</v>
      </c>
      <c r="FB4" s="1" t="s">
        <v>79</v>
      </c>
      <c r="FC4" s="1" t="s">
        <v>79</v>
      </c>
      <c r="FD4" s="1" t="s">
        <v>79</v>
      </c>
      <c r="FE4" s="1" t="s">
        <v>79</v>
      </c>
      <c r="FF4" s="1" t="s">
        <v>79</v>
      </c>
      <c r="FG4" s="1" t="s">
        <v>79</v>
      </c>
      <c r="FH4" s="1" t="s">
        <v>79</v>
      </c>
      <c r="FI4" s="1" t="s">
        <v>79</v>
      </c>
      <c r="FJ4" s="1" t="s">
        <v>79</v>
      </c>
      <c r="FK4" s="1" t="s">
        <v>79</v>
      </c>
      <c r="FL4" s="1" t="s">
        <v>79</v>
      </c>
      <c r="FM4" s="1" t="s">
        <v>79</v>
      </c>
      <c r="FN4" s="1" t="s">
        <v>79</v>
      </c>
      <c r="FO4" s="1" t="s">
        <v>79</v>
      </c>
      <c r="FP4" s="1" t="s">
        <v>79</v>
      </c>
      <c r="FQ4" s="1" t="s">
        <v>79</v>
      </c>
      <c r="FR4" s="1" t="s">
        <v>79</v>
      </c>
      <c r="FS4" s="1" t="s">
        <v>79</v>
      </c>
      <c r="FT4" s="1" t="s">
        <v>79</v>
      </c>
      <c r="FU4" s="1" t="s">
        <v>79</v>
      </c>
      <c r="FV4" s="1" t="s">
        <v>79</v>
      </c>
      <c r="FW4" s="1" t="s">
        <v>79</v>
      </c>
      <c r="FX4" s="1" t="s">
        <v>79</v>
      </c>
      <c r="FY4" s="1" t="s">
        <v>79</v>
      </c>
      <c r="FZ4" s="1" t="s">
        <v>79</v>
      </c>
      <c r="GA4" s="1" t="s">
        <v>79</v>
      </c>
      <c r="GB4" s="1" t="s">
        <v>79</v>
      </c>
      <c r="GC4" s="1" t="s">
        <v>79</v>
      </c>
      <c r="GD4" s="1" t="s">
        <v>79</v>
      </c>
      <c r="GE4" s="1" t="s">
        <v>79</v>
      </c>
      <c r="GF4" s="1" t="s">
        <v>79</v>
      </c>
      <c r="GG4" s="1" t="s">
        <v>79</v>
      </c>
      <c r="GH4" s="1" t="s">
        <v>79</v>
      </c>
      <c r="GI4" s="1" t="s">
        <v>79</v>
      </c>
      <c r="GJ4" s="1" t="s">
        <v>79</v>
      </c>
      <c r="GK4" s="1" t="s">
        <v>79</v>
      </c>
      <c r="GL4" s="1" t="s">
        <v>79</v>
      </c>
      <c r="GM4" s="1" t="s">
        <v>79</v>
      </c>
      <c r="GN4" s="1" t="s">
        <v>79</v>
      </c>
      <c r="GO4" s="1" t="s">
        <v>79</v>
      </c>
      <c r="GP4" s="1" t="s">
        <v>79</v>
      </c>
      <c r="GQ4" s="1" t="s">
        <v>79</v>
      </c>
      <c r="GR4" s="1" t="s">
        <v>79</v>
      </c>
      <c r="GS4" s="1" t="s">
        <v>79</v>
      </c>
      <c r="GT4" s="1" t="s">
        <v>79</v>
      </c>
      <c r="GU4" s="1" t="s">
        <v>79</v>
      </c>
      <c r="GV4" s="1" t="s">
        <v>79</v>
      </c>
      <c r="GW4" s="1" t="s">
        <v>79</v>
      </c>
      <c r="GX4" s="1" t="s">
        <v>79</v>
      </c>
      <c r="GY4" s="1" t="s">
        <v>79</v>
      </c>
      <c r="GZ4" s="1" t="s">
        <v>79</v>
      </c>
      <c r="HA4" s="1" t="s">
        <v>79</v>
      </c>
      <c r="HB4" s="1" t="s">
        <v>79</v>
      </c>
      <c r="HC4" s="1" t="s">
        <v>79</v>
      </c>
      <c r="HD4" s="1" t="s">
        <v>79</v>
      </c>
      <c r="HE4" s="1" t="s">
        <v>79</v>
      </c>
      <c r="HF4" s="1" t="s">
        <v>79</v>
      </c>
      <c r="HG4" s="1" t="s">
        <v>79</v>
      </c>
      <c r="HH4" s="1" t="s">
        <v>79</v>
      </c>
      <c r="HI4" s="1" t="s">
        <v>79</v>
      </c>
      <c r="HJ4" s="1" t="s">
        <v>79</v>
      </c>
      <c r="HK4" s="1" t="s">
        <v>79</v>
      </c>
      <c r="HL4" s="1" t="s">
        <v>79</v>
      </c>
      <c r="HM4" s="1" t="s">
        <v>79</v>
      </c>
      <c r="HN4" s="1" t="s">
        <v>79</v>
      </c>
      <c r="HO4" s="1" t="s">
        <v>79</v>
      </c>
      <c r="HP4" s="1" t="s">
        <v>79</v>
      </c>
      <c r="HQ4" s="1" t="s">
        <v>79</v>
      </c>
      <c r="HR4" s="1" t="s">
        <v>79</v>
      </c>
      <c r="HS4" s="1" t="s">
        <v>79</v>
      </c>
      <c r="HT4" s="1" t="s">
        <v>79</v>
      </c>
      <c r="HU4" s="1" t="s">
        <v>79</v>
      </c>
      <c r="HV4" s="1" t="s">
        <v>79</v>
      </c>
      <c r="HW4" s="1" t="s">
        <v>79</v>
      </c>
      <c r="HX4" s="1" t="s">
        <v>79</v>
      </c>
      <c r="HY4" s="1" t="s">
        <v>79</v>
      </c>
      <c r="HZ4" s="1" t="s">
        <v>79</v>
      </c>
      <c r="IA4" s="1" t="s">
        <v>79</v>
      </c>
      <c r="IB4" s="1" t="s">
        <v>79</v>
      </c>
      <c r="IC4" s="1" t="s">
        <v>79</v>
      </c>
      <c r="ID4" s="1" t="s">
        <v>79</v>
      </c>
      <c r="IE4" s="1" t="s">
        <v>79</v>
      </c>
      <c r="IF4" s="1" t="s">
        <v>79</v>
      </c>
      <c r="IG4" s="1" t="s">
        <v>79</v>
      </c>
      <c r="IH4" s="1" t="s">
        <v>79</v>
      </c>
      <c r="II4" s="1" t="s">
        <v>79</v>
      </c>
      <c r="IJ4" s="1" t="s">
        <v>79</v>
      </c>
      <c r="IK4" s="1" t="s">
        <v>79</v>
      </c>
      <c r="IL4" s="1" t="s">
        <v>79</v>
      </c>
      <c r="IM4" s="1" t="s">
        <v>79</v>
      </c>
      <c r="IN4" s="1" t="s">
        <v>79</v>
      </c>
      <c r="IO4" s="1" t="s">
        <v>79</v>
      </c>
      <c r="IP4" s="1" t="s">
        <v>79</v>
      </c>
      <c r="IQ4" s="1" t="s">
        <v>79</v>
      </c>
      <c r="IR4" s="1" t="s">
        <v>79</v>
      </c>
      <c r="IS4" s="1" t="s">
        <v>79</v>
      </c>
      <c r="IT4" s="1" t="s">
        <v>79</v>
      </c>
      <c r="IU4" s="1" t="s">
        <v>79</v>
      </c>
      <c r="IV4" s="1" t="s">
        <v>79</v>
      </c>
      <c r="IW4" s="1" t="s">
        <v>79</v>
      </c>
      <c r="IX4" s="1" t="s">
        <v>79</v>
      </c>
      <c r="IY4" s="1" t="s">
        <v>79</v>
      </c>
      <c r="IZ4" s="1" t="s">
        <v>79</v>
      </c>
      <c r="JA4" s="1" t="s">
        <v>79</v>
      </c>
      <c r="JB4" s="1" t="s">
        <v>79</v>
      </c>
      <c r="JC4" s="1" t="s">
        <v>79</v>
      </c>
      <c r="JD4" s="1" t="s">
        <v>79</v>
      </c>
      <c r="JE4" s="1" t="s">
        <v>79</v>
      </c>
      <c r="JF4" s="1" t="s">
        <v>79</v>
      </c>
      <c r="JG4" s="1" t="s">
        <v>79</v>
      </c>
      <c r="JH4" s="1" t="s">
        <v>79</v>
      </c>
      <c r="JI4" s="1" t="s">
        <v>79</v>
      </c>
      <c r="JJ4" s="1" t="s">
        <v>79</v>
      </c>
      <c r="JK4" s="1" t="s">
        <v>79</v>
      </c>
      <c r="JL4" s="1" t="s">
        <v>79</v>
      </c>
      <c r="JM4" s="1" t="s">
        <v>79</v>
      </c>
      <c r="JN4" s="1" t="s">
        <v>79</v>
      </c>
      <c r="JO4" s="1" t="s">
        <v>79</v>
      </c>
      <c r="JP4" s="1" t="s">
        <v>79</v>
      </c>
      <c r="JQ4" s="1" t="s">
        <v>79</v>
      </c>
      <c r="JR4" s="1" t="s">
        <v>79</v>
      </c>
      <c r="JS4" s="1" t="s">
        <v>79</v>
      </c>
      <c r="JT4" s="1" t="s">
        <v>79</v>
      </c>
      <c r="JU4" s="1" t="s">
        <v>79</v>
      </c>
      <c r="JV4" s="1" t="s">
        <v>79</v>
      </c>
      <c r="JW4" s="1" t="s">
        <v>79</v>
      </c>
      <c r="JX4" s="1" t="s">
        <v>79</v>
      </c>
      <c r="JY4" s="1" t="s">
        <v>79</v>
      </c>
      <c r="JZ4" s="1" t="s">
        <v>79</v>
      </c>
      <c r="KA4" s="1" t="s">
        <v>79</v>
      </c>
      <c r="KB4" s="1" t="s">
        <v>79</v>
      </c>
      <c r="KC4" s="1" t="s">
        <v>79</v>
      </c>
      <c r="KD4" s="1" t="s">
        <v>79</v>
      </c>
      <c r="KE4" s="1" t="s">
        <v>79</v>
      </c>
      <c r="KF4" s="1" t="s">
        <v>79</v>
      </c>
      <c r="KG4" s="1" t="s">
        <v>79</v>
      </c>
      <c r="KH4" s="1" t="s">
        <v>79</v>
      </c>
      <c r="KI4" s="1" t="s">
        <v>79</v>
      </c>
      <c r="KJ4" s="1" t="s">
        <v>79</v>
      </c>
      <c r="KK4" s="1" t="s">
        <v>79</v>
      </c>
      <c r="KL4" s="1" t="s">
        <v>79</v>
      </c>
      <c r="KM4" s="1" t="s">
        <v>79</v>
      </c>
      <c r="KN4" s="1" t="s">
        <v>79</v>
      </c>
      <c r="KO4" s="1" t="s">
        <v>79</v>
      </c>
      <c r="KP4" s="1" t="s">
        <v>79</v>
      </c>
      <c r="KQ4" s="1" t="s">
        <v>79</v>
      </c>
      <c r="KR4" s="1" t="s">
        <v>79</v>
      </c>
      <c r="KS4" s="1" t="s">
        <v>79</v>
      </c>
      <c r="KT4" s="1" t="s">
        <v>79</v>
      </c>
      <c r="KU4" s="1" t="s">
        <v>79</v>
      </c>
      <c r="KV4" s="1" t="s">
        <v>79</v>
      </c>
      <c r="KW4" s="1" t="s">
        <v>79</v>
      </c>
      <c r="KX4" s="1" t="s">
        <v>79</v>
      </c>
      <c r="KY4" s="1" t="s">
        <v>79</v>
      </c>
      <c r="KZ4" s="1" t="s">
        <v>79</v>
      </c>
      <c r="LA4" s="1" t="s">
        <v>79</v>
      </c>
      <c r="LB4" s="1" t="s">
        <v>79</v>
      </c>
      <c r="LC4" s="1" t="s">
        <v>79</v>
      </c>
      <c r="LD4" s="1" t="s">
        <v>79</v>
      </c>
      <c r="LE4" s="1" t="s">
        <v>79</v>
      </c>
      <c r="LF4" s="1" t="s">
        <v>79</v>
      </c>
      <c r="LG4" s="1" t="s">
        <v>79</v>
      </c>
      <c r="LH4" s="1" t="s">
        <v>79</v>
      </c>
      <c r="LI4" s="1" t="s">
        <v>79</v>
      </c>
      <c r="LJ4" s="1" t="s">
        <v>79</v>
      </c>
      <c r="LK4" s="1" t="s">
        <v>79</v>
      </c>
      <c r="LL4" s="1" t="s">
        <v>79</v>
      </c>
      <c r="LM4" s="1" t="s">
        <v>79</v>
      </c>
      <c r="LN4" s="1" t="s">
        <v>79</v>
      </c>
      <c r="LO4" s="1" t="s">
        <v>79</v>
      </c>
      <c r="LP4" s="1" t="s">
        <v>79</v>
      </c>
      <c r="LQ4" s="1" t="s">
        <v>79</v>
      </c>
      <c r="LR4" s="1" t="s">
        <v>79</v>
      </c>
      <c r="LS4" s="1" t="s">
        <v>79</v>
      </c>
      <c r="LT4" s="1" t="s">
        <v>79</v>
      </c>
      <c r="LU4" s="1" t="s">
        <v>79</v>
      </c>
      <c r="LV4" s="1" t="s">
        <v>79</v>
      </c>
      <c r="LW4" s="1" t="s">
        <v>79</v>
      </c>
      <c r="LX4" s="1" t="s">
        <v>79</v>
      </c>
      <c r="LY4" s="1" t="s">
        <v>79</v>
      </c>
      <c r="LZ4" s="1" t="s">
        <v>79</v>
      </c>
      <c r="MA4" s="1" t="s">
        <v>79</v>
      </c>
      <c r="MB4" s="1" t="s">
        <v>79</v>
      </c>
      <c r="MC4" s="1" t="s">
        <v>79</v>
      </c>
      <c r="MD4" s="1" t="s">
        <v>79</v>
      </c>
      <c r="ME4" s="1" t="s">
        <v>79</v>
      </c>
      <c r="MF4" s="1" t="s">
        <v>79</v>
      </c>
      <c r="MG4" s="1" t="s">
        <v>79</v>
      </c>
      <c r="MH4" s="1" t="s">
        <v>79</v>
      </c>
      <c r="MI4" s="1" t="s">
        <v>79</v>
      </c>
      <c r="MJ4" s="1" t="s">
        <v>79</v>
      </c>
      <c r="MK4" s="1" t="s">
        <v>79</v>
      </c>
      <c r="ML4" s="1" t="s">
        <v>79</v>
      </c>
      <c r="MM4" s="1" t="s">
        <v>79</v>
      </c>
      <c r="MN4" s="1" t="s">
        <v>79</v>
      </c>
      <c r="MO4" s="1" t="s">
        <v>79</v>
      </c>
      <c r="MP4" s="1" t="s">
        <v>79</v>
      </c>
      <c r="MQ4" s="1" t="s">
        <v>79</v>
      </c>
      <c r="MR4" s="1" t="s">
        <v>79</v>
      </c>
      <c r="MS4" s="1" t="s">
        <v>79</v>
      </c>
      <c r="MT4" s="1" t="s">
        <v>79</v>
      </c>
      <c r="MU4" s="1" t="s">
        <v>79</v>
      </c>
      <c r="MV4" s="1" t="s">
        <v>79</v>
      </c>
      <c r="MW4" s="1" t="s">
        <v>79</v>
      </c>
      <c r="MX4" s="1" t="s">
        <v>79</v>
      </c>
      <c r="MY4" s="1" t="s">
        <v>79</v>
      </c>
      <c r="MZ4" s="1" t="s">
        <v>79</v>
      </c>
      <c r="NA4" s="1" t="s">
        <v>79</v>
      </c>
      <c r="NB4" s="1" t="s">
        <v>79</v>
      </c>
      <c r="NC4" s="1" t="s">
        <v>79</v>
      </c>
      <c r="ND4" s="1" t="s">
        <v>79</v>
      </c>
      <c r="NE4" s="1" t="s">
        <v>79</v>
      </c>
      <c r="NF4" s="1" t="s">
        <v>79</v>
      </c>
      <c r="NG4" s="1" t="s">
        <v>79</v>
      </c>
      <c r="NH4" s="1" t="s">
        <v>79</v>
      </c>
      <c r="NI4" s="1" t="s">
        <v>79</v>
      </c>
      <c r="NJ4" s="1" t="s">
        <v>79</v>
      </c>
      <c r="NK4" s="1" t="s">
        <v>79</v>
      </c>
      <c r="NL4" s="1" t="s">
        <v>79</v>
      </c>
      <c r="NM4" s="1" t="s">
        <v>79</v>
      </c>
      <c r="NN4" s="1" t="s">
        <v>79</v>
      </c>
      <c r="NO4" s="1" t="s">
        <v>79</v>
      </c>
      <c r="NP4" s="1" t="s">
        <v>79</v>
      </c>
      <c r="NQ4" s="1" t="s">
        <v>79</v>
      </c>
      <c r="NR4" s="1" t="s">
        <v>79</v>
      </c>
      <c r="NS4" s="1" t="s">
        <v>79</v>
      </c>
      <c r="NT4" s="1" t="s">
        <v>79</v>
      </c>
      <c r="NU4" s="1" t="s">
        <v>79</v>
      </c>
      <c r="NV4" s="1" t="s">
        <v>79</v>
      </c>
      <c r="NW4" s="1" t="s">
        <v>79</v>
      </c>
      <c r="NX4" s="1" t="s">
        <v>79</v>
      </c>
      <c r="NY4" s="1" t="s">
        <v>79</v>
      </c>
      <c r="NZ4" s="1" t="s">
        <v>79</v>
      </c>
      <c r="OA4" s="1" t="s">
        <v>79</v>
      </c>
      <c r="OB4" s="1" t="s">
        <v>79</v>
      </c>
      <c r="OC4" s="1" t="s">
        <v>79</v>
      </c>
      <c r="OD4" s="1" t="s">
        <v>79</v>
      </c>
      <c r="OE4" s="1" t="s">
        <v>79</v>
      </c>
      <c r="OF4" s="1" t="s">
        <v>79</v>
      </c>
      <c r="OG4" s="1" t="s">
        <v>79</v>
      </c>
      <c r="OH4" s="1" t="s">
        <v>79</v>
      </c>
      <c r="OI4" s="1" t="s">
        <v>79</v>
      </c>
      <c r="OJ4" s="1" t="s">
        <v>79</v>
      </c>
      <c r="OK4" s="1" t="s">
        <v>79</v>
      </c>
      <c r="OL4" s="1" t="s">
        <v>79</v>
      </c>
      <c r="OM4" s="1" t="s">
        <v>79</v>
      </c>
      <c r="ON4" s="1" t="s">
        <v>79</v>
      </c>
      <c r="OO4" s="1" t="s">
        <v>79</v>
      </c>
      <c r="OP4" s="1" t="s">
        <v>79</v>
      </c>
      <c r="OQ4" s="1" t="s">
        <v>79</v>
      </c>
      <c r="OR4" s="1" t="s">
        <v>79</v>
      </c>
      <c r="OS4" s="1" t="s">
        <v>79</v>
      </c>
      <c r="OT4" s="1" t="s">
        <v>79</v>
      </c>
      <c r="OU4" s="1" t="s">
        <v>79</v>
      </c>
      <c r="OV4" s="1" t="s">
        <v>79</v>
      </c>
      <c r="OW4" s="1" t="s">
        <v>79</v>
      </c>
      <c r="OX4" s="1" t="s">
        <v>79</v>
      </c>
      <c r="OY4" s="1" t="s">
        <v>79</v>
      </c>
      <c r="OZ4" s="1" t="s">
        <v>79</v>
      </c>
      <c r="PA4" s="1" t="s">
        <v>79</v>
      </c>
      <c r="PB4" s="1" t="s">
        <v>79</v>
      </c>
      <c r="PC4" s="1" t="s">
        <v>79</v>
      </c>
      <c r="PD4" s="1" t="s">
        <v>79</v>
      </c>
      <c r="PE4" s="1" t="s">
        <v>79</v>
      </c>
      <c r="PF4" s="1" t="s">
        <v>79</v>
      </c>
      <c r="PG4" s="1" t="s">
        <v>79</v>
      </c>
      <c r="PH4" s="1" t="s">
        <v>79</v>
      </c>
      <c r="PI4" s="1" t="s">
        <v>79</v>
      </c>
      <c r="PJ4" s="1" t="s">
        <v>79</v>
      </c>
      <c r="PK4" s="1" t="s">
        <v>79</v>
      </c>
      <c r="PL4" s="1" t="s">
        <v>79</v>
      </c>
      <c r="PM4" s="1" t="s">
        <v>79</v>
      </c>
      <c r="PN4" s="1" t="s">
        <v>79</v>
      </c>
      <c r="PO4" s="1" t="s">
        <v>79</v>
      </c>
      <c r="PP4" s="1" t="s">
        <v>79</v>
      </c>
      <c r="PQ4" s="1" t="s">
        <v>79</v>
      </c>
      <c r="PR4" s="1" t="s">
        <v>79</v>
      </c>
      <c r="PS4" s="1" t="s">
        <v>79</v>
      </c>
      <c r="PT4" s="1" t="s">
        <v>79</v>
      </c>
      <c r="PU4" s="1" t="s">
        <v>79</v>
      </c>
      <c r="PV4" s="1" t="s">
        <v>79</v>
      </c>
      <c r="PW4" s="1" t="s">
        <v>79</v>
      </c>
      <c r="PX4" s="1" t="s">
        <v>79</v>
      </c>
      <c r="PY4" s="1" t="s">
        <v>79</v>
      </c>
      <c r="PZ4" s="1" t="s">
        <v>79</v>
      </c>
      <c r="QA4" s="1" t="s">
        <v>79</v>
      </c>
      <c r="QB4" s="1" t="s">
        <v>79</v>
      </c>
      <c r="QC4" s="1" t="s">
        <v>79</v>
      </c>
      <c r="QD4" s="1" t="s">
        <v>79</v>
      </c>
      <c r="QE4" s="1" t="s">
        <v>79</v>
      </c>
      <c r="QF4" s="1" t="s">
        <v>79</v>
      </c>
      <c r="QG4" s="1" t="s">
        <v>79</v>
      </c>
      <c r="QH4" s="1" t="s">
        <v>79</v>
      </c>
      <c r="QI4" s="1" t="s">
        <v>79</v>
      </c>
      <c r="QJ4" s="1" t="s">
        <v>79</v>
      </c>
      <c r="QK4" s="1" t="s">
        <v>79</v>
      </c>
      <c r="QL4" s="1" t="s">
        <v>79</v>
      </c>
      <c r="QM4" s="1" t="s">
        <v>79</v>
      </c>
      <c r="QN4" s="1" t="s">
        <v>79</v>
      </c>
      <c r="QO4" s="1" t="s">
        <v>79</v>
      </c>
      <c r="QP4" s="1" t="s">
        <v>79</v>
      </c>
      <c r="QQ4" s="1" t="s">
        <v>79</v>
      </c>
      <c r="QR4" s="1" t="s">
        <v>79</v>
      </c>
      <c r="QS4" s="1" t="s">
        <v>79</v>
      </c>
      <c r="QT4" s="1" t="s">
        <v>79</v>
      </c>
      <c r="QU4" s="1" t="s">
        <v>79</v>
      </c>
      <c r="QV4" s="1" t="s">
        <v>79</v>
      </c>
      <c r="QW4" s="1" t="s">
        <v>79</v>
      </c>
      <c r="QX4" s="1" t="s">
        <v>79</v>
      </c>
      <c r="QY4" s="1" t="s">
        <v>79</v>
      </c>
      <c r="QZ4" s="1" t="s">
        <v>79</v>
      </c>
      <c r="RA4" s="1" t="s">
        <v>79</v>
      </c>
      <c r="RB4" s="1" t="s">
        <v>79</v>
      </c>
      <c r="RC4" s="1" t="s">
        <v>79</v>
      </c>
      <c r="RD4" s="1" t="s">
        <v>79</v>
      </c>
      <c r="RE4" s="1" t="s">
        <v>79</v>
      </c>
      <c r="RF4" s="1" t="s">
        <v>79</v>
      </c>
      <c r="RG4" s="1" t="s">
        <v>79</v>
      </c>
      <c r="RH4" s="1" t="s">
        <v>79</v>
      </c>
      <c r="RI4" s="1" t="s">
        <v>79</v>
      </c>
      <c r="RJ4" s="1" t="s">
        <v>79</v>
      </c>
      <c r="RK4" s="1" t="s">
        <v>79</v>
      </c>
      <c r="RL4" s="1" t="s">
        <v>79</v>
      </c>
      <c r="RM4" s="1" t="s">
        <v>79</v>
      </c>
      <c r="RN4" s="1" t="s">
        <v>79</v>
      </c>
      <c r="RO4" s="1" t="s">
        <v>79</v>
      </c>
      <c r="RP4" s="1" t="s">
        <v>79</v>
      </c>
      <c r="RQ4" s="1" t="s">
        <v>79</v>
      </c>
      <c r="RR4" s="1" t="s">
        <v>79</v>
      </c>
      <c r="RS4" s="1" t="s">
        <v>79</v>
      </c>
      <c r="RT4" s="1" t="s">
        <v>79</v>
      </c>
      <c r="RU4" s="1" t="s">
        <v>79</v>
      </c>
      <c r="RV4" s="1" t="s">
        <v>79</v>
      </c>
      <c r="RW4" s="1" t="s">
        <v>79</v>
      </c>
      <c r="RX4" s="1" t="s">
        <v>79</v>
      </c>
      <c r="RY4" s="1" t="s">
        <v>79</v>
      </c>
      <c r="RZ4" s="1" t="s">
        <v>79</v>
      </c>
      <c r="SA4" s="1" t="s">
        <v>79</v>
      </c>
      <c r="SB4" s="1" t="s">
        <v>79</v>
      </c>
      <c r="SC4" s="1" t="s">
        <v>79</v>
      </c>
      <c r="SD4" s="1" t="s">
        <v>79</v>
      </c>
      <c r="SE4" s="1" t="s">
        <v>79</v>
      </c>
      <c r="SF4" s="1" t="s">
        <v>79</v>
      </c>
      <c r="SG4" s="1" t="s">
        <v>79</v>
      </c>
      <c r="SH4" s="1" t="s">
        <v>79</v>
      </c>
      <c r="SI4" s="1" t="s">
        <v>79</v>
      </c>
      <c r="SJ4" s="1" t="s">
        <v>79</v>
      </c>
      <c r="SK4" s="1" t="s">
        <v>79</v>
      </c>
      <c r="SL4" s="1" t="s">
        <v>79</v>
      </c>
      <c r="SM4" s="1" t="s">
        <v>79</v>
      </c>
      <c r="SN4" s="1" t="s">
        <v>79</v>
      </c>
      <c r="SO4" s="1" t="s">
        <v>79</v>
      </c>
      <c r="SP4" s="1" t="s">
        <v>79</v>
      </c>
      <c r="SQ4" s="1" t="s">
        <v>79</v>
      </c>
      <c r="SR4" s="1" t="s">
        <v>79</v>
      </c>
      <c r="SS4" s="1" t="s">
        <v>79</v>
      </c>
      <c r="ST4" s="1" t="s">
        <v>79</v>
      </c>
      <c r="SU4" s="1" t="s">
        <v>79</v>
      </c>
      <c r="SV4" s="1" t="s">
        <v>79</v>
      </c>
      <c r="SW4" s="1" t="s">
        <v>79</v>
      </c>
      <c r="SX4" s="1" t="s">
        <v>79</v>
      </c>
      <c r="SY4" s="1" t="s">
        <v>79</v>
      </c>
      <c r="SZ4" s="1" t="s">
        <v>79</v>
      </c>
      <c r="TA4" s="1" t="s">
        <v>79</v>
      </c>
      <c r="TB4" s="1" t="s">
        <v>79</v>
      </c>
      <c r="TC4" s="1" t="s">
        <v>79</v>
      </c>
      <c r="TD4" s="1" t="s">
        <v>79</v>
      </c>
      <c r="TE4" s="1" t="s">
        <v>79</v>
      </c>
      <c r="TF4" s="1" t="s">
        <v>79</v>
      </c>
      <c r="TG4" s="1" t="s">
        <v>79</v>
      </c>
      <c r="TH4" s="1" t="s">
        <v>79</v>
      </c>
      <c r="TI4" s="1" t="s">
        <v>79</v>
      </c>
      <c r="TJ4" s="1" t="s">
        <v>79</v>
      </c>
      <c r="TK4" s="1" t="s">
        <v>79</v>
      </c>
      <c r="TL4" s="1" t="s">
        <v>79</v>
      </c>
      <c r="TM4" s="1" t="s">
        <v>79</v>
      </c>
      <c r="TN4" s="1" t="s">
        <v>79</v>
      </c>
      <c r="TO4" s="1" t="s">
        <v>79</v>
      </c>
      <c r="TP4" s="1" t="s">
        <v>79</v>
      </c>
      <c r="TQ4" s="1" t="s">
        <v>79</v>
      </c>
      <c r="TR4" s="1" t="s">
        <v>79</v>
      </c>
      <c r="TS4" s="1" t="s">
        <v>79</v>
      </c>
      <c r="TT4" s="1" t="s">
        <v>79</v>
      </c>
      <c r="TU4" s="1" t="s">
        <v>79</v>
      </c>
      <c r="TV4" s="1" t="s">
        <v>79</v>
      </c>
      <c r="TW4" s="1" t="s">
        <v>79</v>
      </c>
      <c r="TX4" s="1" t="s">
        <v>79</v>
      </c>
      <c r="TY4" s="1" t="s">
        <v>79</v>
      </c>
      <c r="TZ4" s="1" t="s">
        <v>79</v>
      </c>
      <c r="UA4" s="1" t="s">
        <v>79</v>
      </c>
      <c r="UB4" s="1" t="s">
        <v>79</v>
      </c>
      <c r="UC4" s="1" t="s">
        <v>79</v>
      </c>
      <c r="UD4" s="1" t="s">
        <v>79</v>
      </c>
      <c r="UE4" s="1" t="s">
        <v>79</v>
      </c>
      <c r="UF4" s="1" t="s">
        <v>79</v>
      </c>
      <c r="UG4" s="1" t="s">
        <v>79</v>
      </c>
      <c r="UH4" s="1" t="s">
        <v>79</v>
      </c>
      <c r="UI4" s="1" t="s">
        <v>79</v>
      </c>
      <c r="UJ4" s="1" t="s">
        <v>79</v>
      </c>
      <c r="UK4" s="1" t="s">
        <v>79</v>
      </c>
      <c r="UL4" s="1" t="s">
        <v>79</v>
      </c>
      <c r="UM4" s="1" t="s">
        <v>79</v>
      </c>
      <c r="UN4" s="1" t="s">
        <v>79</v>
      </c>
      <c r="UO4" s="1" t="s">
        <v>79</v>
      </c>
      <c r="UP4" s="1" t="s">
        <v>79</v>
      </c>
      <c r="UQ4" s="1" t="s">
        <v>79</v>
      </c>
      <c r="UR4" s="1" t="s">
        <v>79</v>
      </c>
      <c r="US4" s="1" t="s">
        <v>79</v>
      </c>
      <c r="UT4" s="1" t="s">
        <v>79</v>
      </c>
      <c r="UU4" s="1" t="s">
        <v>79</v>
      </c>
      <c r="UV4" s="1" t="s">
        <v>79</v>
      </c>
      <c r="UW4" s="1" t="s">
        <v>79</v>
      </c>
      <c r="UX4" s="1" t="s">
        <v>79</v>
      </c>
      <c r="UY4" s="1" t="s">
        <v>79</v>
      </c>
      <c r="UZ4" s="1" t="s">
        <v>79</v>
      </c>
      <c r="VA4" s="1" t="s">
        <v>79</v>
      </c>
      <c r="VB4" s="1" t="s">
        <v>79</v>
      </c>
      <c r="VC4" s="1" t="s">
        <v>79</v>
      </c>
      <c r="VD4" s="1" t="s">
        <v>79</v>
      </c>
      <c r="VE4" s="1" t="s">
        <v>79</v>
      </c>
      <c r="VF4" s="1" t="s">
        <v>79</v>
      </c>
      <c r="VG4" s="1" t="s">
        <v>79</v>
      </c>
      <c r="VH4" s="1" t="s">
        <v>79</v>
      </c>
      <c r="VI4" s="1" t="s">
        <v>79</v>
      </c>
      <c r="VJ4" s="1" t="s">
        <v>79</v>
      </c>
      <c r="VK4" s="1" t="s">
        <v>79</v>
      </c>
      <c r="VL4" s="1" t="s">
        <v>79</v>
      </c>
      <c r="VM4" s="1" t="s">
        <v>79</v>
      </c>
      <c r="VN4" s="1" t="s">
        <v>79</v>
      </c>
      <c r="VO4" s="1" t="s">
        <v>79</v>
      </c>
      <c r="VP4" s="1" t="s">
        <v>79</v>
      </c>
      <c r="VQ4" s="1" t="s">
        <v>79</v>
      </c>
      <c r="VR4" s="1" t="s">
        <v>79</v>
      </c>
      <c r="VS4" s="1"/>
      <c r="VT4" s="1"/>
      <c r="VU4" s="1"/>
      <c r="VV4" s="1"/>
      <c r="VW4" s="1"/>
      <c r="VX4" s="1"/>
      <c r="VY4" s="1"/>
      <c r="VZ4" s="1" t="s">
        <v>79</v>
      </c>
      <c r="WA4" s="1" t="s">
        <v>79</v>
      </c>
      <c r="WB4" s="1" t="s">
        <v>79</v>
      </c>
      <c r="WC4" s="1" t="s">
        <v>79</v>
      </c>
      <c r="WD4" s="1" t="s">
        <v>79</v>
      </c>
      <c r="WE4" s="1" t="s">
        <v>79</v>
      </c>
      <c r="WF4" s="1" t="s">
        <v>79</v>
      </c>
      <c r="WG4" s="1" t="s">
        <v>79</v>
      </c>
      <c r="WH4" s="1" t="s">
        <v>79</v>
      </c>
      <c r="WI4" s="1" t="s">
        <v>79</v>
      </c>
      <c r="WJ4" s="1" t="s">
        <v>79</v>
      </c>
      <c r="WK4" s="1" t="s">
        <v>79</v>
      </c>
      <c r="WL4" s="1" t="s">
        <v>79</v>
      </c>
      <c r="WM4" s="1" t="s">
        <v>79</v>
      </c>
      <c r="WN4" s="1" t="s">
        <v>79</v>
      </c>
      <c r="WO4" s="1" t="s">
        <v>79</v>
      </c>
      <c r="WP4" s="1" t="s">
        <v>79</v>
      </c>
      <c r="WQ4" s="1" t="s">
        <v>79</v>
      </c>
      <c r="WR4" s="1" t="s">
        <v>79</v>
      </c>
      <c r="WS4" s="1" t="s">
        <v>79</v>
      </c>
      <c r="WT4" s="1" t="s">
        <v>79</v>
      </c>
      <c r="WU4" s="1" t="s">
        <v>79</v>
      </c>
      <c r="WV4" s="1" t="s">
        <v>79</v>
      </c>
      <c r="WW4" s="1" t="s">
        <v>79</v>
      </c>
      <c r="WX4" s="1" t="s">
        <v>79</v>
      </c>
      <c r="WY4" s="1" t="s">
        <v>79</v>
      </c>
      <c r="WZ4" s="1" t="s">
        <v>79</v>
      </c>
      <c r="XA4" s="1" t="s">
        <v>79</v>
      </c>
      <c r="XB4" s="1" t="s">
        <v>79</v>
      </c>
      <c r="XC4" s="1" t="s">
        <v>79</v>
      </c>
      <c r="XD4" s="1" t="s">
        <v>79</v>
      </c>
      <c r="XE4" s="1" t="s">
        <v>79</v>
      </c>
      <c r="XF4" s="1" t="s">
        <v>79</v>
      </c>
      <c r="XG4" s="1" t="s">
        <v>79</v>
      </c>
      <c r="XH4" s="1" t="s">
        <v>79</v>
      </c>
      <c r="XI4" s="1" t="s">
        <v>79</v>
      </c>
      <c r="XJ4" s="1" t="s">
        <v>79</v>
      </c>
      <c r="XK4" s="1" t="s">
        <v>79</v>
      </c>
      <c r="XL4" s="1" t="s">
        <v>79</v>
      </c>
      <c r="XM4" s="1" t="s">
        <v>79</v>
      </c>
      <c r="XN4" s="1" t="s">
        <v>79</v>
      </c>
      <c r="XO4" s="1" t="s">
        <v>79</v>
      </c>
      <c r="XP4" s="1" t="s">
        <v>79</v>
      </c>
      <c r="XQ4" s="1" t="s">
        <v>79</v>
      </c>
      <c r="XR4" s="1" t="s">
        <v>79</v>
      </c>
      <c r="XS4" s="1" t="s">
        <v>79</v>
      </c>
      <c r="XT4" s="1" t="s">
        <v>79</v>
      </c>
      <c r="XU4" s="1" t="s">
        <v>79</v>
      </c>
      <c r="XV4" s="1" t="s">
        <v>79</v>
      </c>
      <c r="XW4" s="1" t="s">
        <v>79</v>
      </c>
      <c r="XX4" s="1" t="s">
        <v>79</v>
      </c>
      <c r="XY4" s="1" t="s">
        <v>79</v>
      </c>
      <c r="XZ4" s="1" t="s">
        <v>79</v>
      </c>
      <c r="YA4" s="1" t="s">
        <v>79</v>
      </c>
      <c r="YB4" s="1" t="s">
        <v>79</v>
      </c>
      <c r="YC4" s="1" t="s">
        <v>79</v>
      </c>
      <c r="YD4" s="1" t="s">
        <v>79</v>
      </c>
      <c r="YE4" s="1" t="s">
        <v>79</v>
      </c>
      <c r="YF4" s="1" t="s">
        <v>79</v>
      </c>
      <c r="YG4" s="1" t="s">
        <v>79</v>
      </c>
      <c r="YH4" s="1" t="s">
        <v>79</v>
      </c>
      <c r="YI4" s="1" t="s">
        <v>79</v>
      </c>
      <c r="YJ4" s="1" t="s">
        <v>79</v>
      </c>
      <c r="YK4" s="1" t="s">
        <v>79</v>
      </c>
      <c r="YL4" s="1" t="s">
        <v>79</v>
      </c>
      <c r="YM4" s="1" t="s">
        <v>79</v>
      </c>
      <c r="YN4" s="1" t="s">
        <v>79</v>
      </c>
      <c r="YO4" s="1" t="s">
        <v>79</v>
      </c>
      <c r="YP4" s="1" t="s">
        <v>79</v>
      </c>
      <c r="YQ4" s="1" t="s">
        <v>79</v>
      </c>
      <c r="YR4" s="1" t="s">
        <v>79</v>
      </c>
      <c r="YS4" s="1" t="s">
        <v>79</v>
      </c>
      <c r="YT4" s="1" t="s">
        <v>79</v>
      </c>
      <c r="YU4" s="1" t="s">
        <v>79</v>
      </c>
      <c r="YV4" s="1" t="s">
        <v>79</v>
      </c>
      <c r="YW4" s="1" t="s">
        <v>79</v>
      </c>
      <c r="YX4" s="1" t="s">
        <v>79</v>
      </c>
      <c r="YY4" s="1" t="s">
        <v>79</v>
      </c>
      <c r="YZ4" s="1" t="s">
        <v>79</v>
      </c>
      <c r="ZA4" s="1" t="s">
        <v>79</v>
      </c>
      <c r="ZB4" s="1" t="s">
        <v>79</v>
      </c>
      <c r="ZC4" s="1" t="s">
        <v>79</v>
      </c>
      <c r="ZD4" s="1" t="s">
        <v>79</v>
      </c>
      <c r="ZE4" s="1" t="s">
        <v>79</v>
      </c>
      <c r="ZF4" s="1" t="s">
        <v>79</v>
      </c>
      <c r="ZG4" s="1" t="s">
        <v>79</v>
      </c>
      <c r="ZH4" s="1" t="s">
        <v>79</v>
      </c>
      <c r="ZI4" s="1" t="s">
        <v>79</v>
      </c>
      <c r="ZJ4" s="1" t="s">
        <v>79</v>
      </c>
      <c r="ZK4" s="1" t="s">
        <v>79</v>
      </c>
      <c r="ZL4" s="1" t="s">
        <v>79</v>
      </c>
      <c r="ZM4" s="1" t="s">
        <v>79</v>
      </c>
      <c r="ZN4" s="1" t="s">
        <v>79</v>
      </c>
      <c r="ZO4" s="1" t="s">
        <v>79</v>
      </c>
      <c r="ZP4" s="1" t="s">
        <v>79</v>
      </c>
      <c r="ZQ4" s="1" t="s">
        <v>79</v>
      </c>
      <c r="ZR4" s="1" t="s">
        <v>79</v>
      </c>
      <c r="ZS4" s="1" t="s">
        <v>79</v>
      </c>
      <c r="ZT4" s="1" t="s">
        <v>79</v>
      </c>
      <c r="ZU4" s="1" t="s">
        <v>79</v>
      </c>
      <c r="ZV4" s="1" t="s">
        <v>79</v>
      </c>
      <c r="ZW4" s="1" t="s">
        <v>79</v>
      </c>
      <c r="ZX4" s="1" t="s">
        <v>79</v>
      </c>
      <c r="ZY4" s="1" t="s">
        <v>79</v>
      </c>
      <c r="ZZ4" s="1" t="s">
        <v>79</v>
      </c>
      <c r="AAA4" s="1" t="s">
        <v>79</v>
      </c>
      <c r="AAB4" s="1" t="s">
        <v>79</v>
      </c>
      <c r="AAC4" s="1" t="s">
        <v>79</v>
      </c>
      <c r="AAD4" s="1" t="s">
        <v>79</v>
      </c>
      <c r="AAE4" s="1" t="s">
        <v>79</v>
      </c>
      <c r="AAF4" s="1" t="s">
        <v>79</v>
      </c>
      <c r="AAG4" s="1" t="s">
        <v>79</v>
      </c>
      <c r="AAH4" s="1" t="s">
        <v>79</v>
      </c>
      <c r="AAI4" s="1" t="s">
        <v>79</v>
      </c>
      <c r="AAJ4" s="1" t="s">
        <v>79</v>
      </c>
      <c r="AAK4" s="1" t="s">
        <v>79</v>
      </c>
      <c r="AAL4" s="1" t="s">
        <v>79</v>
      </c>
      <c r="AAM4" s="1" t="s">
        <v>79</v>
      </c>
      <c r="AAN4" s="1" t="s">
        <v>79</v>
      </c>
      <c r="AAO4" s="1" t="s">
        <v>79</v>
      </c>
      <c r="AAP4" s="1" t="s">
        <v>79</v>
      </c>
      <c r="AAQ4" s="1" t="s">
        <v>79</v>
      </c>
      <c r="AAR4" s="1" t="s">
        <v>79</v>
      </c>
      <c r="AAS4" s="1" t="s">
        <v>79</v>
      </c>
      <c r="AAT4" s="1" t="s">
        <v>79</v>
      </c>
      <c r="AAU4" s="1" t="s">
        <v>79</v>
      </c>
      <c r="AAV4" s="1" t="s">
        <v>79</v>
      </c>
      <c r="AAW4" s="1" t="s">
        <v>79</v>
      </c>
      <c r="AAX4" s="1" t="s">
        <v>79</v>
      </c>
      <c r="AAY4" s="1" t="s">
        <v>79</v>
      </c>
      <c r="AAZ4" s="1" t="s">
        <v>79</v>
      </c>
      <c r="ABA4" s="1" t="s">
        <v>79</v>
      </c>
      <c r="ABB4" s="1" t="s">
        <v>79</v>
      </c>
      <c r="ABC4" s="1" t="s">
        <v>79</v>
      </c>
      <c r="ABD4" s="1" t="s">
        <v>79</v>
      </c>
      <c r="ABE4" s="1" t="s">
        <v>79</v>
      </c>
      <c r="ABF4" s="1" t="s">
        <v>79</v>
      </c>
      <c r="ABG4" s="1" t="s">
        <v>79</v>
      </c>
      <c r="ABH4" s="1" t="s">
        <v>79</v>
      </c>
      <c r="ABI4" s="1" t="s">
        <v>79</v>
      </c>
      <c r="ABJ4" s="1" t="s">
        <v>79</v>
      </c>
      <c r="ABK4" s="1" t="s">
        <v>79</v>
      </c>
      <c r="ABL4" s="1" t="s">
        <v>79</v>
      </c>
      <c r="ABM4" s="1" t="s">
        <v>79</v>
      </c>
      <c r="ABN4" s="1" t="s">
        <v>79</v>
      </c>
      <c r="ABO4" s="1" t="s">
        <v>79</v>
      </c>
      <c r="ABP4" s="1" t="s">
        <v>79</v>
      </c>
      <c r="ABQ4" s="1" t="s">
        <v>79</v>
      </c>
      <c r="ABR4" s="1" t="s">
        <v>79</v>
      </c>
      <c r="ABS4" s="1" t="s">
        <v>79</v>
      </c>
      <c r="ABT4" s="1" t="s">
        <v>79</v>
      </c>
      <c r="ABU4" s="1" t="s">
        <v>79</v>
      </c>
      <c r="ABV4" s="1" t="s">
        <v>79</v>
      </c>
      <c r="ABW4" s="1" t="s">
        <v>79</v>
      </c>
      <c r="ABX4" s="1" t="s">
        <v>79</v>
      </c>
      <c r="ABY4" s="1" t="s">
        <v>79</v>
      </c>
      <c r="ABZ4" s="1" t="s">
        <v>79</v>
      </c>
      <c r="ACA4" s="1" t="s">
        <v>79</v>
      </c>
      <c r="ACB4" s="1" t="s">
        <v>79</v>
      </c>
      <c r="ACC4" s="1" t="s">
        <v>79</v>
      </c>
      <c r="ACD4" s="1" t="s">
        <v>79</v>
      </c>
      <c r="ACE4" s="1" t="s">
        <v>79</v>
      </c>
      <c r="ACF4" s="1" t="s">
        <v>79</v>
      </c>
      <c r="ACG4" s="1" t="s">
        <v>79</v>
      </c>
      <c r="ACH4" s="1" t="s">
        <v>79</v>
      </c>
      <c r="ACI4" s="1" t="s">
        <v>79</v>
      </c>
      <c r="ACJ4" s="1" t="s">
        <v>79</v>
      </c>
      <c r="ACK4" s="1" t="s">
        <v>79</v>
      </c>
      <c r="ACL4" s="1" t="s">
        <v>79</v>
      </c>
      <c r="ACM4" s="1" t="s">
        <v>79</v>
      </c>
      <c r="ACN4" s="1" t="s">
        <v>79</v>
      </c>
      <c r="ACO4" s="1" t="s">
        <v>79</v>
      </c>
      <c r="ACP4" s="1" t="s">
        <v>79</v>
      </c>
      <c r="ACQ4" s="1" t="s">
        <v>79</v>
      </c>
      <c r="ACR4" s="1" t="s">
        <v>79</v>
      </c>
      <c r="ACS4" s="1" t="s">
        <v>79</v>
      </c>
      <c r="ACT4" s="1" t="s">
        <v>79</v>
      </c>
      <c r="ACU4" s="1" t="s">
        <v>79</v>
      </c>
      <c r="ACV4" s="1" t="s">
        <v>79</v>
      </c>
      <c r="ACW4" s="1" t="s">
        <v>79</v>
      </c>
      <c r="ACX4" s="1" t="s">
        <v>79</v>
      </c>
      <c r="ACY4" s="1" t="s">
        <v>79</v>
      </c>
      <c r="ACZ4" s="1" t="s">
        <v>79</v>
      </c>
      <c r="ADA4" s="1" t="s">
        <v>79</v>
      </c>
      <c r="ADB4" s="1" t="s">
        <v>79</v>
      </c>
      <c r="ADC4" s="1" t="s">
        <v>79</v>
      </c>
      <c r="ADD4" s="1" t="s">
        <v>79</v>
      </c>
      <c r="ADE4" s="1" t="s">
        <v>79</v>
      </c>
      <c r="ADF4" s="1" t="s">
        <v>79</v>
      </c>
      <c r="ADG4" s="1" t="s">
        <v>79</v>
      </c>
      <c r="ADH4" s="1" t="s">
        <v>79</v>
      </c>
      <c r="ADI4" s="1" t="s">
        <v>79</v>
      </c>
      <c r="ADJ4" s="1" t="s">
        <v>79</v>
      </c>
      <c r="ADK4" s="1" t="s">
        <v>79</v>
      </c>
      <c r="ADL4" s="1" t="s">
        <v>79</v>
      </c>
      <c r="ADM4" s="1" t="s">
        <v>79</v>
      </c>
      <c r="ADN4" s="1" t="s">
        <v>79</v>
      </c>
      <c r="ADO4" s="1" t="s">
        <v>79</v>
      </c>
      <c r="ADP4" s="1" t="s">
        <v>79</v>
      </c>
      <c r="ADQ4" s="1" t="s">
        <v>79</v>
      </c>
      <c r="ADR4" s="1" t="s">
        <v>79</v>
      </c>
      <c r="ADS4" s="1" t="s">
        <v>79</v>
      </c>
      <c r="ADT4" s="1" t="s">
        <v>79</v>
      </c>
      <c r="ADU4" s="1" t="s">
        <v>79</v>
      </c>
      <c r="ADV4" s="1" t="s">
        <v>79</v>
      </c>
      <c r="ADW4" s="1" t="s">
        <v>79</v>
      </c>
      <c r="ADX4" s="1" t="s">
        <v>79</v>
      </c>
      <c r="ADY4" s="1" t="s">
        <v>79</v>
      </c>
      <c r="ADZ4" s="1" t="s">
        <v>79</v>
      </c>
      <c r="AEA4" s="1" t="s">
        <v>79</v>
      </c>
      <c r="AEB4" s="1" t="s">
        <v>79</v>
      </c>
      <c r="AEC4" s="1" t="s">
        <v>79</v>
      </c>
      <c r="AED4" s="1" t="s">
        <v>79</v>
      </c>
      <c r="AEE4" s="1" t="s">
        <v>79</v>
      </c>
      <c r="AEF4" s="1" t="s">
        <v>79</v>
      </c>
      <c r="AEG4" s="1" t="s">
        <v>79</v>
      </c>
      <c r="AEH4" s="1" t="s">
        <v>79</v>
      </c>
      <c r="AEI4" s="1" t="s">
        <v>79</v>
      </c>
      <c r="AEJ4" s="1" t="s">
        <v>79</v>
      </c>
      <c r="AEK4" s="1" t="s">
        <v>79</v>
      </c>
      <c r="AEL4" s="1" t="s">
        <v>79</v>
      </c>
      <c r="AEM4" s="1" t="s">
        <v>79</v>
      </c>
      <c r="AEN4" s="1" t="s">
        <v>79</v>
      </c>
      <c r="AEO4" s="1" t="s">
        <v>79</v>
      </c>
      <c r="AEP4" s="1" t="s">
        <v>79</v>
      </c>
      <c r="AEQ4" s="1" t="s">
        <v>79</v>
      </c>
      <c r="AER4" s="1" t="s">
        <v>79</v>
      </c>
      <c r="AES4" s="1" t="s">
        <v>79</v>
      </c>
      <c r="AET4" s="1" t="s">
        <v>79</v>
      </c>
      <c r="AEU4" s="1" t="s">
        <v>79</v>
      </c>
      <c r="AEV4" s="1" t="s">
        <v>79</v>
      </c>
      <c r="AEW4" s="1" t="s">
        <v>79</v>
      </c>
      <c r="AEX4" s="1" t="s">
        <v>79</v>
      </c>
      <c r="AEY4" s="1" t="s">
        <v>79</v>
      </c>
      <c r="AEZ4" s="1" t="s">
        <v>79</v>
      </c>
      <c r="AFA4" s="1" t="s">
        <v>79</v>
      </c>
      <c r="AFB4" s="1" t="s">
        <v>79</v>
      </c>
      <c r="AFC4" s="1" t="s">
        <v>79</v>
      </c>
      <c r="AFD4" s="1" t="s">
        <v>79</v>
      </c>
      <c r="AFE4" s="1" t="s">
        <v>79</v>
      </c>
      <c r="AFF4" s="1" t="s">
        <v>79</v>
      </c>
      <c r="AFG4" s="1" t="s">
        <v>79</v>
      </c>
      <c r="AFH4" s="1" t="s">
        <v>79</v>
      </c>
      <c r="AFI4" s="1" t="s">
        <v>79</v>
      </c>
      <c r="AFJ4" s="1" t="s">
        <v>79</v>
      </c>
      <c r="AFK4" s="1" t="s">
        <v>79</v>
      </c>
      <c r="AFL4" s="1" t="s">
        <v>79</v>
      </c>
      <c r="AFM4" s="1" t="s">
        <v>79</v>
      </c>
      <c r="AFN4" s="1" t="s">
        <v>79</v>
      </c>
      <c r="AFO4" s="1" t="s">
        <v>79</v>
      </c>
      <c r="AFP4" s="1" t="s">
        <v>79</v>
      </c>
      <c r="AFQ4" s="1" t="s">
        <v>79</v>
      </c>
      <c r="AFR4" s="1" t="s">
        <v>79</v>
      </c>
      <c r="AFS4" s="1" t="s">
        <v>79</v>
      </c>
      <c r="AFT4" s="1" t="s">
        <v>79</v>
      </c>
      <c r="AFU4" s="1" t="s">
        <v>79</v>
      </c>
      <c r="AFV4" s="1" t="s">
        <v>79</v>
      </c>
      <c r="AFW4" s="1" t="s">
        <v>79</v>
      </c>
      <c r="AFX4" s="1" t="s">
        <v>79</v>
      </c>
      <c r="AFY4" s="1" t="s">
        <v>79</v>
      </c>
      <c r="AFZ4" s="1" t="s">
        <v>79</v>
      </c>
      <c r="AGA4" s="1" t="s">
        <v>79</v>
      </c>
      <c r="AGB4" s="1" t="s">
        <v>79</v>
      </c>
      <c r="AGC4" s="1" t="s">
        <v>79</v>
      </c>
      <c r="AGD4" s="1" t="s">
        <v>79</v>
      </c>
      <c r="AGE4" s="1" t="s">
        <v>79</v>
      </c>
      <c r="AGF4" s="1" t="s">
        <v>79</v>
      </c>
      <c r="AGG4" s="1" t="s">
        <v>79</v>
      </c>
      <c r="AGH4" s="1" t="s">
        <v>79</v>
      </c>
      <c r="AGI4" s="1" t="s">
        <v>79</v>
      </c>
      <c r="AGJ4" s="1" t="s">
        <v>79</v>
      </c>
      <c r="AGK4" s="1" t="s">
        <v>79</v>
      </c>
      <c r="AGL4" s="1" t="s">
        <v>79</v>
      </c>
      <c r="AGM4" s="1" t="s">
        <v>79</v>
      </c>
      <c r="AGN4" s="1" t="s">
        <v>79</v>
      </c>
      <c r="AGO4" s="1" t="s">
        <v>79</v>
      </c>
      <c r="AGP4" s="1" t="s">
        <v>79</v>
      </c>
      <c r="AGQ4" s="1" t="s">
        <v>79</v>
      </c>
      <c r="AGR4" s="1" t="s">
        <v>79</v>
      </c>
      <c r="AGS4" s="1" t="s">
        <v>79</v>
      </c>
      <c r="AGT4" s="1" t="s">
        <v>79</v>
      </c>
      <c r="AGU4" s="1" t="s">
        <v>79</v>
      </c>
      <c r="AGV4" s="1" t="s">
        <v>79</v>
      </c>
      <c r="AGW4" s="1" t="s">
        <v>79</v>
      </c>
      <c r="AGX4" s="1" t="s">
        <v>79</v>
      </c>
      <c r="AGY4" s="1" t="s">
        <v>79</v>
      </c>
      <c r="AGZ4" s="1" t="s">
        <v>79</v>
      </c>
      <c r="AHA4" s="1" t="s">
        <v>79</v>
      </c>
      <c r="AHB4" s="1" t="s">
        <v>79</v>
      </c>
      <c r="AHC4" s="1" t="s">
        <v>79</v>
      </c>
      <c r="AHD4" s="1" t="s">
        <v>79</v>
      </c>
      <c r="AHE4" s="1" t="s">
        <v>79</v>
      </c>
      <c r="AHF4" s="1" t="s">
        <v>79</v>
      </c>
      <c r="AHG4" s="1" t="s">
        <v>79</v>
      </c>
      <c r="AHH4" s="1" t="s">
        <v>79</v>
      </c>
      <c r="AHI4" s="1" t="s">
        <v>79</v>
      </c>
      <c r="AHJ4" s="1" t="s">
        <v>79</v>
      </c>
      <c r="AHK4" s="1" t="s">
        <v>79</v>
      </c>
      <c r="AHL4" s="1" t="s">
        <v>79</v>
      </c>
      <c r="AHM4" s="1" t="s">
        <v>79</v>
      </c>
      <c r="AHN4" s="1" t="s">
        <v>79</v>
      </c>
      <c r="AHO4" s="1" t="s">
        <v>79</v>
      </c>
      <c r="AHP4" s="1" t="s">
        <v>79</v>
      </c>
      <c r="AHQ4" s="1" t="s">
        <v>79</v>
      </c>
      <c r="AHR4" s="1" t="s">
        <v>79</v>
      </c>
      <c r="AHS4" s="1" t="s">
        <v>79</v>
      </c>
      <c r="AHT4" s="1" t="s">
        <v>79</v>
      </c>
      <c r="AHU4" s="1" t="s">
        <v>79</v>
      </c>
      <c r="AHV4" s="1" t="s">
        <v>79</v>
      </c>
      <c r="AHW4" s="1" t="s">
        <v>79</v>
      </c>
      <c r="AHX4" s="1" t="s">
        <v>79</v>
      </c>
      <c r="AHY4" s="1" t="s">
        <v>79</v>
      </c>
      <c r="AHZ4" s="1" t="s">
        <v>79</v>
      </c>
      <c r="AIA4" s="1" t="s">
        <v>79</v>
      </c>
      <c r="AIB4" s="1" t="s">
        <v>79</v>
      </c>
      <c r="AIC4" s="1" t="s">
        <v>79</v>
      </c>
      <c r="AID4" s="1" t="s">
        <v>79</v>
      </c>
      <c r="AIE4" s="1" t="s">
        <v>79</v>
      </c>
      <c r="AIF4" s="1" t="s">
        <v>79</v>
      </c>
      <c r="AIG4" s="1" t="s">
        <v>79</v>
      </c>
      <c r="AIH4" s="1" t="s">
        <v>79</v>
      </c>
      <c r="AII4" s="1" t="s">
        <v>79</v>
      </c>
      <c r="AIJ4" s="1" t="s">
        <v>79</v>
      </c>
      <c r="AIK4" s="1" t="s">
        <v>79</v>
      </c>
      <c r="AIL4" s="1" t="s">
        <v>79</v>
      </c>
      <c r="AIM4" s="1" t="s">
        <v>79</v>
      </c>
      <c r="AIN4" s="1" t="s">
        <v>79</v>
      </c>
      <c r="AIO4" s="1" t="s">
        <v>79</v>
      </c>
      <c r="AIP4" s="1" t="s">
        <v>79</v>
      </c>
      <c r="AIQ4" s="1" t="s">
        <v>79</v>
      </c>
      <c r="AIR4" s="1" t="s">
        <v>79</v>
      </c>
      <c r="AIS4" s="1" t="s">
        <v>79</v>
      </c>
      <c r="AIT4" s="1" t="s">
        <v>79</v>
      </c>
      <c r="AIU4" s="1" t="s">
        <v>79</v>
      </c>
      <c r="AIV4" s="1" t="s">
        <v>79</v>
      </c>
      <c r="AIW4" s="1" t="s">
        <v>79</v>
      </c>
      <c r="AIX4" s="1" t="s">
        <v>79</v>
      </c>
      <c r="AIY4" s="1" t="s">
        <v>79</v>
      </c>
      <c r="AIZ4" s="1" t="s">
        <v>79</v>
      </c>
      <c r="AJA4" s="1" t="s">
        <v>79</v>
      </c>
      <c r="AJB4" s="1" t="s">
        <v>79</v>
      </c>
      <c r="AJC4" s="1" t="s">
        <v>79</v>
      </c>
      <c r="AJD4" s="1" t="s">
        <v>79</v>
      </c>
      <c r="AJE4" s="1" t="s">
        <v>79</v>
      </c>
      <c r="AJF4" s="1" t="s">
        <v>79</v>
      </c>
      <c r="AJG4" s="1" t="s">
        <v>79</v>
      </c>
      <c r="AJH4" s="1" t="s">
        <v>79</v>
      </c>
      <c r="AJI4" s="1" t="s">
        <v>79</v>
      </c>
      <c r="AJJ4" s="1" t="s">
        <v>79</v>
      </c>
      <c r="AJK4" s="1" t="s">
        <v>79</v>
      </c>
      <c r="AJL4" s="1" t="s">
        <v>79</v>
      </c>
      <c r="AJM4" s="1" t="s">
        <v>79</v>
      </c>
      <c r="AJN4" s="1" t="s">
        <v>79</v>
      </c>
      <c r="AJO4" s="1" t="s">
        <v>79</v>
      </c>
      <c r="AJP4" s="1" t="s">
        <v>79</v>
      </c>
      <c r="AJQ4" s="1" t="s">
        <v>79</v>
      </c>
      <c r="AJR4" s="1" t="s">
        <v>79</v>
      </c>
      <c r="AJS4" s="1" t="s">
        <v>79</v>
      </c>
      <c r="AJT4" s="1" t="s">
        <v>79</v>
      </c>
      <c r="AJU4" s="1" t="s">
        <v>79</v>
      </c>
      <c r="AJV4" s="1" t="s">
        <v>79</v>
      </c>
      <c r="AJW4" s="1" t="s">
        <v>79</v>
      </c>
      <c r="AJX4" s="1" t="s">
        <v>79</v>
      </c>
      <c r="AJY4" s="1" t="s">
        <v>79</v>
      </c>
      <c r="AJZ4" s="1" t="s">
        <v>79</v>
      </c>
      <c r="AKA4" s="1" t="s">
        <v>79</v>
      </c>
      <c r="AKB4" s="1" t="s">
        <v>79</v>
      </c>
      <c r="AKC4" s="1" t="s">
        <v>79</v>
      </c>
      <c r="AKD4" s="1" t="s">
        <v>79</v>
      </c>
      <c r="AKE4" s="1" t="s">
        <v>79</v>
      </c>
      <c r="AKF4" s="1" t="s">
        <v>79</v>
      </c>
      <c r="AKG4" s="1" t="s">
        <v>79</v>
      </c>
      <c r="AKH4" s="1" t="s">
        <v>79</v>
      </c>
      <c r="AKI4" s="1" t="s">
        <v>79</v>
      </c>
      <c r="AKJ4" s="1" t="s">
        <v>79</v>
      </c>
      <c r="AKK4" s="1" t="s">
        <v>79</v>
      </c>
      <c r="AKL4" s="1" t="s">
        <v>79</v>
      </c>
      <c r="AKM4" s="1" t="s">
        <v>79</v>
      </c>
      <c r="AKN4" s="1" t="s">
        <v>79</v>
      </c>
      <c r="AKO4" s="1" t="s">
        <v>79</v>
      </c>
      <c r="AKP4" s="1" t="s">
        <v>79</v>
      </c>
      <c r="AKQ4" s="1" t="s">
        <v>79</v>
      </c>
      <c r="AKR4" s="1" t="s">
        <v>79</v>
      </c>
      <c r="AKS4" s="1" t="s">
        <v>79</v>
      </c>
      <c r="AKT4" s="1" t="s">
        <v>79</v>
      </c>
      <c r="AKU4" s="1" t="s">
        <v>79</v>
      </c>
      <c r="AKV4" s="1" t="s">
        <v>79</v>
      </c>
      <c r="AKW4" s="1" t="s">
        <v>79</v>
      </c>
      <c r="AKX4" s="1" t="s">
        <v>79</v>
      </c>
      <c r="AKY4" s="1" t="s">
        <v>79</v>
      </c>
      <c r="AKZ4" s="1" t="s">
        <v>79</v>
      </c>
      <c r="ALA4" s="1" t="s">
        <v>79</v>
      </c>
      <c r="ALB4" s="1" t="s">
        <v>79</v>
      </c>
      <c r="ALC4" s="1" t="s">
        <v>79</v>
      </c>
      <c r="ALD4" s="1" t="s">
        <v>79</v>
      </c>
      <c r="ALE4" s="1" t="s">
        <v>79</v>
      </c>
      <c r="ALF4" s="1" t="s">
        <v>79</v>
      </c>
      <c r="ALG4" s="1" t="s">
        <v>79</v>
      </c>
      <c r="ALH4" s="1" t="s">
        <v>79</v>
      </c>
      <c r="ALI4" s="1" t="s">
        <v>79</v>
      </c>
      <c r="ALJ4" s="1" t="s">
        <v>79</v>
      </c>
      <c r="ALK4" s="1" t="s">
        <v>79</v>
      </c>
      <c r="ALL4" s="1" t="s">
        <v>79</v>
      </c>
      <c r="ALM4" s="1" t="s">
        <v>79</v>
      </c>
      <c r="ALN4" s="1" t="s">
        <v>79</v>
      </c>
      <c r="ALO4" s="1" t="s">
        <v>79</v>
      </c>
      <c r="ALP4" s="1" t="s">
        <v>79</v>
      </c>
      <c r="ALQ4" s="1" t="s">
        <v>79</v>
      </c>
      <c r="ALR4" s="1" t="s">
        <v>79</v>
      </c>
      <c r="ALS4" s="1" t="s">
        <v>79</v>
      </c>
      <c r="ALT4" s="1" t="s">
        <v>79</v>
      </c>
      <c r="ALU4" s="1" t="s">
        <v>79</v>
      </c>
      <c r="ALV4" s="1" t="s">
        <v>79</v>
      </c>
      <c r="ALW4" s="1" t="s">
        <v>79</v>
      </c>
      <c r="ALX4" s="1" t="s">
        <v>79</v>
      </c>
      <c r="ALY4" s="1" t="s">
        <v>79</v>
      </c>
      <c r="ALZ4" s="1" t="s">
        <v>79</v>
      </c>
      <c r="AMA4" s="1" t="s">
        <v>79</v>
      </c>
      <c r="AMB4" s="1" t="s">
        <v>79</v>
      </c>
      <c r="AMC4" s="1" t="s">
        <v>79</v>
      </c>
      <c r="AMD4" s="1" t="s">
        <v>79</v>
      </c>
      <c r="AME4" s="1" t="s">
        <v>79</v>
      </c>
      <c r="AMF4" s="1" t="s">
        <v>79</v>
      </c>
      <c r="AMG4" s="1" t="s">
        <v>79</v>
      </c>
      <c r="AMH4" s="1" t="s">
        <v>79</v>
      </c>
      <c r="AMI4" s="1" t="s">
        <v>79</v>
      </c>
      <c r="AMJ4" s="1" t="s">
        <v>79</v>
      </c>
      <c r="AMK4" s="1" t="s">
        <v>79</v>
      </c>
      <c r="AML4" s="1" t="s">
        <v>79</v>
      </c>
      <c r="AMM4" s="1" t="s">
        <v>79</v>
      </c>
      <c r="AMN4" s="1" t="s">
        <v>79</v>
      </c>
      <c r="AMO4" s="1" t="s">
        <v>79</v>
      </c>
      <c r="AMP4" s="1" t="s">
        <v>79</v>
      </c>
      <c r="AMQ4" s="1" t="s">
        <v>79</v>
      </c>
      <c r="AMR4" s="1" t="s">
        <v>79</v>
      </c>
      <c r="AMS4" s="1" t="s">
        <v>79</v>
      </c>
      <c r="AMT4" s="1" t="s">
        <v>79</v>
      </c>
      <c r="AMU4" s="1" t="s">
        <v>79</v>
      </c>
      <c r="AMV4" s="1" t="s">
        <v>79</v>
      </c>
      <c r="AMW4" s="1" t="s">
        <v>79</v>
      </c>
      <c r="AMX4" s="1" t="s">
        <v>79</v>
      </c>
      <c r="AMY4" s="1" t="s">
        <v>79</v>
      </c>
      <c r="AMZ4" s="1" t="s">
        <v>79</v>
      </c>
      <c r="ANA4" s="1" t="s">
        <v>79</v>
      </c>
      <c r="ANB4" s="1" t="s">
        <v>79</v>
      </c>
      <c r="ANC4" s="1" t="s">
        <v>79</v>
      </c>
      <c r="AND4" s="1" t="s">
        <v>79</v>
      </c>
      <c r="ANE4" s="1" t="s">
        <v>79</v>
      </c>
      <c r="ANF4" s="1" t="s">
        <v>79</v>
      </c>
      <c r="ANG4" s="1" t="s">
        <v>79</v>
      </c>
      <c r="ANH4" s="1" t="s">
        <v>79</v>
      </c>
      <c r="ANI4" s="1" t="s">
        <v>79</v>
      </c>
      <c r="ANJ4" s="1" t="s">
        <v>79</v>
      </c>
      <c r="ANK4" s="1" t="s">
        <v>79</v>
      </c>
      <c r="ANL4" s="1" t="s">
        <v>79</v>
      </c>
      <c r="ANM4" s="1" t="s">
        <v>79</v>
      </c>
      <c r="ANN4" s="1" t="s">
        <v>79</v>
      </c>
      <c r="ANO4" s="1" t="s">
        <v>79</v>
      </c>
      <c r="ANP4" s="1" t="s">
        <v>79</v>
      </c>
      <c r="ANQ4" s="1" t="s">
        <v>79</v>
      </c>
      <c r="ANR4" s="1" t="s">
        <v>79</v>
      </c>
      <c r="ANS4" s="1" t="s">
        <v>79</v>
      </c>
      <c r="ANT4" s="1" t="s">
        <v>79</v>
      </c>
      <c r="ANU4" s="1" t="s">
        <v>79</v>
      </c>
      <c r="ANV4" s="1" t="s">
        <v>79</v>
      </c>
      <c r="ANW4" s="1" t="s">
        <v>79</v>
      </c>
      <c r="ANX4" s="1" t="s">
        <v>79</v>
      </c>
      <c r="ANY4" s="1" t="s">
        <v>79</v>
      </c>
      <c r="ANZ4" s="1" t="s">
        <v>79</v>
      </c>
      <c r="AOA4" s="1" t="s">
        <v>79</v>
      </c>
      <c r="AOB4" s="1" t="s">
        <v>79</v>
      </c>
      <c r="AOC4" s="1" t="s">
        <v>79</v>
      </c>
      <c r="AOD4" s="1" t="s">
        <v>79</v>
      </c>
      <c r="AOE4" s="1" t="s">
        <v>79</v>
      </c>
      <c r="AOF4" s="1" t="s">
        <v>79</v>
      </c>
      <c r="AOG4" s="1" t="s">
        <v>79</v>
      </c>
      <c r="AOH4" s="1" t="s">
        <v>79</v>
      </c>
      <c r="AOI4" s="1" t="s">
        <v>79</v>
      </c>
      <c r="AOJ4" s="1" t="s">
        <v>79</v>
      </c>
      <c r="AOK4" s="1" t="s">
        <v>79</v>
      </c>
      <c r="AOL4" s="1" t="s">
        <v>79</v>
      </c>
      <c r="AOM4" s="1" t="s">
        <v>79</v>
      </c>
      <c r="AON4" s="1" t="s">
        <v>79</v>
      </c>
      <c r="AOO4" s="1" t="s">
        <v>79</v>
      </c>
      <c r="AOP4" s="1" t="s">
        <v>79</v>
      </c>
      <c r="AOQ4" s="1" t="s">
        <v>79</v>
      </c>
      <c r="AOR4" s="1" t="s">
        <v>79</v>
      </c>
      <c r="AOS4" s="1" t="s">
        <v>79</v>
      </c>
      <c r="AOT4" s="1" t="s">
        <v>79</v>
      </c>
      <c r="AOU4" s="1" t="s">
        <v>79</v>
      </c>
      <c r="AOV4" s="1" t="s">
        <v>79</v>
      </c>
      <c r="AOW4" s="1" t="s">
        <v>79</v>
      </c>
      <c r="AOX4" s="1" t="s">
        <v>79</v>
      </c>
      <c r="AOY4" s="1" t="s">
        <v>79</v>
      </c>
      <c r="AOZ4" s="1" t="s">
        <v>79</v>
      </c>
      <c r="APA4" s="1" t="s">
        <v>79</v>
      </c>
      <c r="APB4" s="1" t="s">
        <v>79</v>
      </c>
      <c r="APC4" s="1" t="s">
        <v>79</v>
      </c>
      <c r="APD4" s="1" t="s">
        <v>79</v>
      </c>
      <c r="APE4" s="1" t="s">
        <v>79</v>
      </c>
      <c r="APF4" s="1" t="s">
        <v>79</v>
      </c>
      <c r="APG4" s="1" t="s">
        <v>79</v>
      </c>
      <c r="APH4" s="1" t="s">
        <v>79</v>
      </c>
      <c r="API4" s="1" t="s">
        <v>79</v>
      </c>
      <c r="APJ4" s="1" t="s">
        <v>79</v>
      </c>
      <c r="APK4" s="1" t="s">
        <v>79</v>
      </c>
      <c r="APL4" s="1" t="s">
        <v>79</v>
      </c>
      <c r="APM4" s="1" t="s">
        <v>79</v>
      </c>
      <c r="APN4" s="1" t="s">
        <v>79</v>
      </c>
      <c r="APO4" s="1" t="s">
        <v>79</v>
      </c>
      <c r="APP4" s="1" t="s">
        <v>79</v>
      </c>
      <c r="APQ4" s="1" t="s">
        <v>79</v>
      </c>
      <c r="APR4" s="1" t="s">
        <v>79</v>
      </c>
      <c r="APS4" s="1" t="s">
        <v>79</v>
      </c>
      <c r="APT4" s="1" t="s">
        <v>79</v>
      </c>
      <c r="APU4" s="1" t="s">
        <v>79</v>
      </c>
      <c r="APV4" s="1"/>
      <c r="APW4" s="1" t="s">
        <v>79</v>
      </c>
      <c r="APX4" s="1" t="s">
        <v>79</v>
      </c>
      <c r="APY4" s="1" t="s">
        <v>79</v>
      </c>
      <c r="APZ4" s="1" t="s">
        <v>79</v>
      </c>
      <c r="AQA4" s="1" t="s">
        <v>79</v>
      </c>
      <c r="AQB4" s="1" t="s">
        <v>79</v>
      </c>
      <c r="AQC4" s="1" t="s">
        <v>79</v>
      </c>
      <c r="AQD4" s="1" t="s">
        <v>79</v>
      </c>
      <c r="AQE4" s="1" t="s">
        <v>79</v>
      </c>
      <c r="AQF4" s="1" t="s">
        <v>79</v>
      </c>
      <c r="AQG4" s="1" t="s">
        <v>79</v>
      </c>
      <c r="AQH4" s="1" t="s">
        <v>79</v>
      </c>
      <c r="AQI4" s="1" t="s">
        <v>79</v>
      </c>
      <c r="AQJ4" s="1" t="s">
        <v>79</v>
      </c>
      <c r="AQK4" s="1" t="s">
        <v>79</v>
      </c>
      <c r="AQL4" s="1" t="s">
        <v>79</v>
      </c>
      <c r="AQM4" s="1" t="s">
        <v>79</v>
      </c>
      <c r="AQN4" s="1" t="s">
        <v>79</v>
      </c>
      <c r="AQO4" s="1" t="s">
        <v>79</v>
      </c>
      <c r="AQP4" s="1" t="s">
        <v>79</v>
      </c>
      <c r="AQQ4" s="1" t="s">
        <v>79</v>
      </c>
      <c r="AQR4" s="1" t="s">
        <v>79</v>
      </c>
      <c r="AQS4" s="1" t="s">
        <v>79</v>
      </c>
      <c r="AQT4" s="1" t="s">
        <v>79</v>
      </c>
      <c r="AQU4" s="1" t="s">
        <v>79</v>
      </c>
      <c r="AQV4" s="1" t="s">
        <v>79</v>
      </c>
      <c r="AQW4" s="1" t="s">
        <v>79</v>
      </c>
      <c r="AQX4" s="1" t="s">
        <v>79</v>
      </c>
      <c r="AQY4" s="1" t="s">
        <v>79</v>
      </c>
      <c r="AQZ4" s="1" t="s">
        <v>79</v>
      </c>
      <c r="ARA4" s="1" t="s">
        <v>79</v>
      </c>
      <c r="ARB4" s="1" t="s">
        <v>79</v>
      </c>
      <c r="ARC4" s="1" t="s">
        <v>79</v>
      </c>
      <c r="ARD4" s="1" t="s">
        <v>79</v>
      </c>
      <c r="ARE4" s="1" t="s">
        <v>79</v>
      </c>
      <c r="ARF4" s="1" t="s">
        <v>79</v>
      </c>
      <c r="ARG4" s="1" t="s">
        <v>79</v>
      </c>
      <c r="ARH4" s="1" t="s">
        <v>79</v>
      </c>
      <c r="ARI4" s="1" t="s">
        <v>79</v>
      </c>
      <c r="ARJ4" s="1" t="s">
        <v>79</v>
      </c>
      <c r="ARK4" s="1" t="s">
        <v>79</v>
      </c>
      <c r="ARL4" s="1" t="s">
        <v>79</v>
      </c>
      <c r="ARM4" s="1" t="s">
        <v>79</v>
      </c>
      <c r="ARN4" s="1" t="s">
        <v>79</v>
      </c>
      <c r="ARO4" s="1" t="s">
        <v>79</v>
      </c>
      <c r="ARP4" s="1" t="s">
        <v>79</v>
      </c>
      <c r="ARQ4" s="1" t="s">
        <v>79</v>
      </c>
      <c r="ARR4" s="1" t="s">
        <v>79</v>
      </c>
      <c r="ARS4" s="1" t="s">
        <v>79</v>
      </c>
      <c r="ART4" s="1" t="s">
        <v>79</v>
      </c>
      <c r="ARU4" s="1" t="s">
        <v>79</v>
      </c>
      <c r="ARV4" s="1" t="s">
        <v>79</v>
      </c>
      <c r="ARW4" s="1" t="s">
        <v>79</v>
      </c>
      <c r="ARX4" s="1" t="s">
        <v>79</v>
      </c>
      <c r="ARY4" s="1" t="s">
        <v>79</v>
      </c>
      <c r="ARZ4" s="1" t="s">
        <v>79</v>
      </c>
      <c r="ASA4" s="1" t="s">
        <v>79</v>
      </c>
      <c r="ASB4" s="1" t="s">
        <v>79</v>
      </c>
      <c r="ASC4" s="1" t="s">
        <v>79</v>
      </c>
      <c r="ASD4" s="1" t="s">
        <v>79</v>
      </c>
      <c r="ASE4" s="1" t="s">
        <v>79</v>
      </c>
      <c r="ASF4" s="1" t="s">
        <v>79</v>
      </c>
      <c r="ASG4" s="1" t="s">
        <v>79</v>
      </c>
      <c r="ASH4" s="1" t="s">
        <v>79</v>
      </c>
      <c r="ASI4" s="1" t="s">
        <v>79</v>
      </c>
      <c r="ASJ4" s="1" t="s">
        <v>79</v>
      </c>
      <c r="ASK4" s="1" t="s">
        <v>79</v>
      </c>
      <c r="ASL4" s="1" t="s">
        <v>79</v>
      </c>
      <c r="ASM4" s="1" t="s">
        <v>79</v>
      </c>
      <c r="ASN4" s="1" t="s">
        <v>79</v>
      </c>
      <c r="ASO4" s="1" t="s">
        <v>79</v>
      </c>
      <c r="ASP4" s="1" t="s">
        <v>79</v>
      </c>
      <c r="ASQ4" s="1" t="s">
        <v>79</v>
      </c>
      <c r="ASR4" s="1" t="s">
        <v>79</v>
      </c>
      <c r="ASS4" s="1" t="s">
        <v>79</v>
      </c>
      <c r="AST4" s="1" t="s">
        <v>79</v>
      </c>
      <c r="ASU4" s="1" t="s">
        <v>79</v>
      </c>
      <c r="ASV4" s="1" t="s">
        <v>79</v>
      </c>
      <c r="ASW4" s="1" t="s">
        <v>79</v>
      </c>
      <c r="ASX4" s="1" t="s">
        <v>79</v>
      </c>
      <c r="ASY4" s="1" t="s">
        <v>79</v>
      </c>
      <c r="ASZ4" s="1" t="s">
        <v>79</v>
      </c>
      <c r="ATA4" s="1" t="s">
        <v>79</v>
      </c>
      <c r="ATB4" s="1" t="s">
        <v>79</v>
      </c>
      <c r="ATC4" s="1" t="s">
        <v>79</v>
      </c>
      <c r="ATD4" s="1" t="s">
        <v>79</v>
      </c>
      <c r="ATE4" s="1" t="s">
        <v>79</v>
      </c>
      <c r="ATF4" s="1" t="s">
        <v>79</v>
      </c>
      <c r="ATG4" s="1" t="s">
        <v>79</v>
      </c>
      <c r="ATH4" s="1" t="s">
        <v>79</v>
      </c>
      <c r="ATI4" s="1" t="s">
        <v>79</v>
      </c>
      <c r="ATJ4" s="1" t="s">
        <v>79</v>
      </c>
      <c r="ATK4" s="1" t="s">
        <v>79</v>
      </c>
      <c r="ATL4" s="1" t="s">
        <v>79</v>
      </c>
      <c r="ATM4" s="1" t="s">
        <v>79</v>
      </c>
      <c r="ATN4" s="1" t="s">
        <v>79</v>
      </c>
      <c r="ATO4" s="1" t="s">
        <v>79</v>
      </c>
      <c r="ATP4" s="1" t="s">
        <v>79</v>
      </c>
      <c r="ATQ4" s="1" t="s">
        <v>79</v>
      </c>
      <c r="ATR4" s="1" t="s">
        <v>79</v>
      </c>
      <c r="ATS4" s="1" t="s">
        <v>79</v>
      </c>
      <c r="ATT4" s="1" t="s">
        <v>79</v>
      </c>
      <c r="ATU4" s="1" t="s">
        <v>79</v>
      </c>
      <c r="ATV4" s="1" t="s">
        <v>79</v>
      </c>
      <c r="ATW4" s="1" t="s">
        <v>79</v>
      </c>
      <c r="ATX4" s="1" t="s">
        <v>79</v>
      </c>
      <c r="ATY4" s="1" t="s">
        <v>79</v>
      </c>
      <c r="ATZ4" s="1" t="s">
        <v>79</v>
      </c>
      <c r="AUA4" s="1" t="s">
        <v>79</v>
      </c>
      <c r="AUB4" s="1" t="s">
        <v>79</v>
      </c>
      <c r="AUC4" s="1" t="s">
        <v>79</v>
      </c>
      <c r="AUD4" s="1" t="s">
        <v>79</v>
      </c>
      <c r="AUE4" s="1" t="s">
        <v>79</v>
      </c>
      <c r="AUF4" s="1" t="s">
        <v>79</v>
      </c>
      <c r="AUG4" s="1" t="s">
        <v>79</v>
      </c>
      <c r="AUH4" s="1" t="s">
        <v>79</v>
      </c>
      <c r="AUI4" s="1" t="s">
        <v>79</v>
      </c>
      <c r="AUJ4" s="1" t="s">
        <v>79</v>
      </c>
      <c r="AUK4" s="1" t="s">
        <v>79</v>
      </c>
      <c r="AUL4" s="1" t="s">
        <v>79</v>
      </c>
      <c r="AUM4" s="1" t="s">
        <v>79</v>
      </c>
      <c r="AUN4" s="1" t="s">
        <v>79</v>
      </c>
      <c r="AUO4" s="1" t="s">
        <v>79</v>
      </c>
      <c r="AUP4" s="1" t="s">
        <v>79</v>
      </c>
      <c r="AUQ4" s="1" t="s">
        <v>79</v>
      </c>
      <c r="AUR4" s="1" t="s">
        <v>79</v>
      </c>
      <c r="AUS4" s="1" t="s">
        <v>79</v>
      </c>
      <c r="AUT4" s="1" t="s">
        <v>79</v>
      </c>
      <c r="AUU4" s="1" t="s">
        <v>79</v>
      </c>
      <c r="AUV4" s="1" t="s">
        <v>79</v>
      </c>
      <c r="AUW4" s="1" t="s">
        <v>79</v>
      </c>
      <c r="AUX4" s="1" t="s">
        <v>79</v>
      </c>
      <c r="AUY4" s="1" t="s">
        <v>79</v>
      </c>
      <c r="AUZ4" s="1" t="s">
        <v>79</v>
      </c>
      <c r="AVA4" s="1" t="s">
        <v>79</v>
      </c>
      <c r="AVB4" s="1" t="s">
        <v>79</v>
      </c>
      <c r="AVC4" s="1" t="s">
        <v>79</v>
      </c>
      <c r="AVD4" s="1" t="s">
        <v>79</v>
      </c>
      <c r="AVE4" s="1" t="s">
        <v>79</v>
      </c>
      <c r="AVF4" s="1" t="s">
        <v>79</v>
      </c>
      <c r="AVG4" s="1" t="s">
        <v>79</v>
      </c>
      <c r="AVH4" s="1" t="s">
        <v>79</v>
      </c>
      <c r="AVI4" s="1" t="s">
        <v>79</v>
      </c>
      <c r="AVJ4" s="1" t="s">
        <v>79</v>
      </c>
      <c r="AVK4" s="1" t="s">
        <v>79</v>
      </c>
      <c r="AVL4" s="1" t="s">
        <v>79</v>
      </c>
      <c r="AVM4" s="1" t="s">
        <v>79</v>
      </c>
      <c r="AVN4" s="1" t="s">
        <v>79</v>
      </c>
      <c r="AVO4" s="1" t="s">
        <v>79</v>
      </c>
      <c r="AVP4" s="1" t="s">
        <v>79</v>
      </c>
      <c r="AVQ4" s="1" t="s">
        <v>79</v>
      </c>
      <c r="AVR4" s="1" t="s">
        <v>79</v>
      </c>
      <c r="AVS4" s="1" t="s">
        <v>79</v>
      </c>
      <c r="AVT4" s="1" t="s">
        <v>79</v>
      </c>
      <c r="AVU4" s="1" t="s">
        <v>79</v>
      </c>
      <c r="AVV4" s="1" t="s">
        <v>79</v>
      </c>
      <c r="AVW4" s="1" t="s">
        <v>79</v>
      </c>
      <c r="AVX4" s="1" t="s">
        <v>79</v>
      </c>
      <c r="AVY4" s="1" t="s">
        <v>79</v>
      </c>
      <c r="AVZ4" s="1" t="s">
        <v>79</v>
      </c>
      <c r="AWA4" s="1" t="s">
        <v>79</v>
      </c>
      <c r="AWB4" s="1" t="s">
        <v>79</v>
      </c>
      <c r="AWC4" s="1" t="s">
        <v>79</v>
      </c>
      <c r="AWD4" s="1" t="s">
        <v>79</v>
      </c>
      <c r="AWE4" s="1" t="s">
        <v>79</v>
      </c>
      <c r="AWF4" s="1" t="s">
        <v>79</v>
      </c>
      <c r="AWG4" s="1" t="s">
        <v>79</v>
      </c>
      <c r="AWH4" s="1" t="s">
        <v>79</v>
      </c>
      <c r="AWI4" s="1" t="s">
        <v>79</v>
      </c>
      <c r="AWJ4" s="1" t="s">
        <v>79</v>
      </c>
      <c r="AWK4" s="1" t="s">
        <v>79</v>
      </c>
      <c r="AWL4" s="1" t="s">
        <v>79</v>
      </c>
      <c r="AWM4" s="1" t="s">
        <v>79</v>
      </c>
      <c r="AWN4" s="1" t="s">
        <v>79</v>
      </c>
      <c r="AWO4" s="1" t="s">
        <v>79</v>
      </c>
      <c r="AWP4" s="1" t="s">
        <v>79</v>
      </c>
      <c r="AWQ4" s="1" t="s">
        <v>79</v>
      </c>
      <c r="AWR4" s="1" t="s">
        <v>79</v>
      </c>
      <c r="AWS4" s="1" t="s">
        <v>79</v>
      </c>
      <c r="AWT4" s="1" t="s">
        <v>79</v>
      </c>
      <c r="AWU4" s="1" t="s">
        <v>79</v>
      </c>
      <c r="AWV4" s="1" t="s">
        <v>79</v>
      </c>
      <c r="AWW4" s="1" t="s">
        <v>79</v>
      </c>
      <c r="AWX4" s="1" t="s">
        <v>79</v>
      </c>
      <c r="AWY4" s="1" t="s">
        <v>79</v>
      </c>
      <c r="AWZ4" s="1" t="s">
        <v>79</v>
      </c>
      <c r="AXA4" s="1" t="s">
        <v>79</v>
      </c>
      <c r="AXB4" s="1" t="s">
        <v>79</v>
      </c>
      <c r="AXC4" s="1" t="s">
        <v>79</v>
      </c>
      <c r="AXD4" s="1" t="s">
        <v>79</v>
      </c>
      <c r="AXE4" s="1" t="s">
        <v>79</v>
      </c>
      <c r="AXF4" s="1" t="s">
        <v>79</v>
      </c>
      <c r="AXG4" s="1" t="s">
        <v>79</v>
      </c>
      <c r="AXH4" s="1" t="s">
        <v>79</v>
      </c>
      <c r="AXI4" s="1" t="s">
        <v>79</v>
      </c>
      <c r="AXJ4" s="1" t="s">
        <v>79</v>
      </c>
      <c r="AXK4" s="1" t="s">
        <v>79</v>
      </c>
      <c r="AXL4" s="1" t="s">
        <v>79</v>
      </c>
      <c r="AXM4" s="1" t="s">
        <v>79</v>
      </c>
      <c r="AXN4" s="1" t="s">
        <v>79</v>
      </c>
      <c r="AXO4" s="1" t="s">
        <v>79</v>
      </c>
      <c r="AXP4" s="1" t="s">
        <v>79</v>
      </c>
      <c r="AXQ4" s="1" t="s">
        <v>79</v>
      </c>
      <c r="AXR4" s="1" t="s">
        <v>79</v>
      </c>
      <c r="AXS4" s="1" t="s">
        <v>79</v>
      </c>
      <c r="AXT4" s="1" t="s">
        <v>79</v>
      </c>
      <c r="AXU4" s="1" t="s">
        <v>79</v>
      </c>
      <c r="AXV4" s="1" t="s">
        <v>79</v>
      </c>
      <c r="AXW4" s="1" t="s">
        <v>79</v>
      </c>
      <c r="AXX4" s="1" t="s">
        <v>79</v>
      </c>
      <c r="AXY4" s="1" t="s">
        <v>79</v>
      </c>
      <c r="AXZ4" s="1" t="s">
        <v>79</v>
      </c>
      <c r="AYA4" s="1" t="s">
        <v>79</v>
      </c>
      <c r="AYB4" s="1" t="s">
        <v>79</v>
      </c>
      <c r="AYC4" s="1" t="s">
        <v>79</v>
      </c>
      <c r="AYD4" s="1" t="s">
        <v>79</v>
      </c>
      <c r="AYE4" s="1" t="s">
        <v>79</v>
      </c>
      <c r="AYF4" s="1" t="s">
        <v>79</v>
      </c>
      <c r="AYG4" s="1" t="s">
        <v>79</v>
      </c>
      <c r="AYH4" s="1" t="s">
        <v>79</v>
      </c>
      <c r="AYI4" s="1" t="s">
        <v>79</v>
      </c>
      <c r="AYJ4" s="1" t="s">
        <v>79</v>
      </c>
      <c r="AYK4" s="1" t="s">
        <v>79</v>
      </c>
      <c r="AYL4" s="1" t="s">
        <v>79</v>
      </c>
      <c r="AYM4" s="1" t="s">
        <v>79</v>
      </c>
      <c r="AYN4" s="1" t="s">
        <v>79</v>
      </c>
      <c r="AYO4" s="1" t="s">
        <v>79</v>
      </c>
      <c r="AYP4" s="1" t="s">
        <v>79</v>
      </c>
      <c r="AYQ4" s="1" t="s">
        <v>79</v>
      </c>
      <c r="AYR4" s="1" t="s">
        <v>79</v>
      </c>
      <c r="AYS4" s="1" t="s">
        <v>79</v>
      </c>
      <c r="AYT4" s="1" t="s">
        <v>79</v>
      </c>
      <c r="AYU4" s="1" t="s">
        <v>79</v>
      </c>
      <c r="AYV4" s="1" t="s">
        <v>79</v>
      </c>
      <c r="AYW4" s="1" t="s">
        <v>79</v>
      </c>
      <c r="AYX4" s="1" t="s">
        <v>79</v>
      </c>
      <c r="AYY4" s="1" t="s">
        <v>79</v>
      </c>
      <c r="AYZ4" s="1" t="s">
        <v>79</v>
      </c>
      <c r="AZA4" s="1" t="s">
        <v>79</v>
      </c>
      <c r="AZB4" s="1" t="s">
        <v>79</v>
      </c>
      <c r="AZC4" s="1" t="s">
        <v>79</v>
      </c>
      <c r="AZD4" s="1" t="s">
        <v>79</v>
      </c>
      <c r="AZE4" s="1" t="s">
        <v>79</v>
      </c>
      <c r="AZF4" s="1" t="s">
        <v>79</v>
      </c>
      <c r="AZG4" s="1" t="s">
        <v>79</v>
      </c>
      <c r="AZH4" s="1" t="s">
        <v>79</v>
      </c>
      <c r="AZI4" s="1" t="s">
        <v>79</v>
      </c>
      <c r="AZJ4" s="1" t="s">
        <v>79</v>
      </c>
      <c r="AZK4" s="1" t="s">
        <v>79</v>
      </c>
      <c r="AZL4" s="1" t="s">
        <v>79</v>
      </c>
      <c r="AZM4" s="1" t="s">
        <v>79</v>
      </c>
      <c r="AZN4" s="1" t="s">
        <v>79</v>
      </c>
      <c r="AZO4" s="1" t="s">
        <v>79</v>
      </c>
      <c r="AZP4" s="1" t="s">
        <v>79</v>
      </c>
      <c r="AZQ4" s="1" t="s">
        <v>79</v>
      </c>
      <c r="AZR4" s="1" t="s">
        <v>79</v>
      </c>
      <c r="AZS4" s="1" t="s">
        <v>79</v>
      </c>
      <c r="AZT4" s="1" t="s">
        <v>79</v>
      </c>
      <c r="AZU4" s="1" t="s">
        <v>79</v>
      </c>
      <c r="AZV4" s="1" t="s">
        <v>79</v>
      </c>
      <c r="AZW4" s="1" t="s">
        <v>79</v>
      </c>
      <c r="AZX4" s="1" t="s">
        <v>79</v>
      </c>
      <c r="AZY4" s="1" t="s">
        <v>79</v>
      </c>
      <c r="AZZ4" s="1" t="s">
        <v>79</v>
      </c>
      <c r="BAA4" s="1" t="s">
        <v>79</v>
      </c>
      <c r="BAB4" s="1" t="s">
        <v>79</v>
      </c>
      <c r="BAC4" s="1" t="s">
        <v>79</v>
      </c>
      <c r="BAD4" s="1" t="s">
        <v>79</v>
      </c>
      <c r="BAE4" s="1" t="s">
        <v>79</v>
      </c>
      <c r="BAF4" s="1" t="s">
        <v>79</v>
      </c>
      <c r="BAG4" s="1" t="s">
        <v>79</v>
      </c>
      <c r="BAH4" s="1" t="s">
        <v>79</v>
      </c>
      <c r="BAI4" s="1" t="s">
        <v>79</v>
      </c>
      <c r="BAJ4" s="1" t="s">
        <v>79</v>
      </c>
      <c r="BAK4" s="1" t="s">
        <v>79</v>
      </c>
      <c r="BAL4" s="1" t="s">
        <v>79</v>
      </c>
      <c r="BAM4" s="1" t="s">
        <v>79</v>
      </c>
      <c r="BAN4" s="1" t="s">
        <v>79</v>
      </c>
      <c r="BAO4" s="1" t="s">
        <v>79</v>
      </c>
      <c r="BAP4" s="1" t="s">
        <v>79</v>
      </c>
      <c r="BAQ4" s="1" t="s">
        <v>79</v>
      </c>
      <c r="BAR4" s="1" t="s">
        <v>79</v>
      </c>
      <c r="BAS4" s="1" t="s">
        <v>79</v>
      </c>
      <c r="BAT4" s="1" t="s">
        <v>79</v>
      </c>
      <c r="BAU4" s="1" t="s">
        <v>79</v>
      </c>
      <c r="BAV4" s="1" t="s">
        <v>79</v>
      </c>
      <c r="BAW4" s="1" t="s">
        <v>79</v>
      </c>
      <c r="BAX4" s="1" t="s">
        <v>79</v>
      </c>
      <c r="BAY4" s="1" t="s">
        <v>79</v>
      </c>
      <c r="BAZ4" s="1" t="s">
        <v>79</v>
      </c>
      <c r="BBA4" s="1" t="s">
        <v>79</v>
      </c>
      <c r="BBB4" s="1" t="s">
        <v>79</v>
      </c>
      <c r="BBC4" s="1" t="s">
        <v>79</v>
      </c>
      <c r="BBD4" s="1" t="s">
        <v>79</v>
      </c>
      <c r="BBE4" s="1" t="s">
        <v>79</v>
      </c>
      <c r="BBF4" s="1" t="s">
        <v>79</v>
      </c>
      <c r="BBG4" s="1" t="s">
        <v>79</v>
      </c>
      <c r="BBH4" s="1" t="s">
        <v>79</v>
      </c>
      <c r="BBI4" s="1" t="s">
        <v>79</v>
      </c>
      <c r="BBJ4" s="1" t="s">
        <v>79</v>
      </c>
      <c r="BBK4" s="1" t="s">
        <v>79</v>
      </c>
      <c r="BBL4" s="1" t="s">
        <v>79</v>
      </c>
      <c r="BBM4" s="1" t="s">
        <v>79</v>
      </c>
      <c r="BBN4" s="1" t="s">
        <v>79</v>
      </c>
      <c r="BBO4" s="1" t="s">
        <v>79</v>
      </c>
      <c r="BBP4" s="1" t="s">
        <v>79</v>
      </c>
      <c r="BBQ4" s="1" t="s">
        <v>79</v>
      </c>
      <c r="BBR4" s="1" t="s">
        <v>79</v>
      </c>
      <c r="BBS4" s="1" t="s">
        <v>79</v>
      </c>
      <c r="BBT4" s="1" t="s">
        <v>79</v>
      </c>
      <c r="BBU4" s="1" t="s">
        <v>79</v>
      </c>
      <c r="BBV4" s="1" t="s">
        <v>79</v>
      </c>
      <c r="BBW4" s="1" t="s">
        <v>79</v>
      </c>
      <c r="BBX4" s="1" t="s">
        <v>79</v>
      </c>
      <c r="BBY4" s="1" t="s">
        <v>79</v>
      </c>
      <c r="BBZ4" s="1" t="s">
        <v>79</v>
      </c>
      <c r="BCA4" s="1" t="s">
        <v>79</v>
      </c>
      <c r="BCB4" s="1" t="s">
        <v>79</v>
      </c>
      <c r="BCC4" s="1" t="s">
        <v>79</v>
      </c>
      <c r="BCD4" s="1" t="s">
        <v>79</v>
      </c>
      <c r="BCE4" s="1" t="s">
        <v>79</v>
      </c>
      <c r="BCF4" s="1" t="s">
        <v>79</v>
      </c>
      <c r="BCG4" s="1" t="s">
        <v>79</v>
      </c>
      <c r="BCH4" s="1" t="s">
        <v>79</v>
      </c>
      <c r="BCI4" s="1" t="s">
        <v>79</v>
      </c>
      <c r="BCJ4" s="1" t="s">
        <v>79</v>
      </c>
      <c r="BCK4" s="1" t="s">
        <v>79</v>
      </c>
      <c r="BCL4" s="1" t="s">
        <v>79</v>
      </c>
      <c r="BCM4" s="1" t="s">
        <v>79</v>
      </c>
      <c r="BCN4" s="1" t="s">
        <v>79</v>
      </c>
      <c r="BCO4" s="1" t="s">
        <v>79</v>
      </c>
      <c r="BCP4" s="1" t="s">
        <v>79</v>
      </c>
      <c r="BCQ4" s="1" t="s">
        <v>79</v>
      </c>
      <c r="BCR4" s="1" t="s">
        <v>79</v>
      </c>
      <c r="BCS4" s="1" t="s">
        <v>79</v>
      </c>
      <c r="BCT4" s="1" t="s">
        <v>79</v>
      </c>
      <c r="BCU4" s="1" t="s">
        <v>79</v>
      </c>
      <c r="BCV4" s="1" t="s">
        <v>79</v>
      </c>
      <c r="BCW4" s="1" t="s">
        <v>79</v>
      </c>
      <c r="BCX4" s="1" t="s">
        <v>79</v>
      </c>
      <c r="BCY4" s="1" t="s">
        <v>79</v>
      </c>
      <c r="BCZ4" s="1" t="s">
        <v>79</v>
      </c>
      <c r="BDA4" s="1" t="s">
        <v>79</v>
      </c>
      <c r="BDB4" s="1" t="s">
        <v>79</v>
      </c>
      <c r="BDC4" s="1" t="s">
        <v>79</v>
      </c>
      <c r="BDD4" s="1" t="s">
        <v>79</v>
      </c>
      <c r="BDE4" s="1" t="s">
        <v>79</v>
      </c>
      <c r="BDF4" s="1" t="s">
        <v>79</v>
      </c>
      <c r="BDG4" s="1" t="s">
        <v>79</v>
      </c>
      <c r="BDH4" s="1" t="s">
        <v>79</v>
      </c>
      <c r="BDI4" s="1" t="s">
        <v>79</v>
      </c>
      <c r="BDJ4" s="1" t="s">
        <v>79</v>
      </c>
      <c r="BDK4" s="1" t="s">
        <v>79</v>
      </c>
      <c r="BDL4" s="1" t="s">
        <v>79</v>
      </c>
      <c r="BDM4" s="1" t="s">
        <v>79</v>
      </c>
      <c r="BDN4" s="1" t="s">
        <v>79</v>
      </c>
      <c r="BDO4" s="1" t="s">
        <v>79</v>
      </c>
      <c r="BDP4" s="1" t="s">
        <v>79</v>
      </c>
      <c r="BDQ4" s="1" t="s">
        <v>79</v>
      </c>
      <c r="BDR4" s="1" t="s">
        <v>79</v>
      </c>
      <c r="BDS4" s="1" t="s">
        <v>79</v>
      </c>
      <c r="BDT4" s="1" t="s">
        <v>79</v>
      </c>
      <c r="BDU4" s="1" t="s">
        <v>79</v>
      </c>
      <c r="BDV4" s="1" t="s">
        <v>79</v>
      </c>
      <c r="BDW4" s="1" t="s">
        <v>79</v>
      </c>
      <c r="BDX4" s="1" t="s">
        <v>79</v>
      </c>
      <c r="BDY4" s="1" t="s">
        <v>79</v>
      </c>
      <c r="BDZ4" s="1" t="s">
        <v>79</v>
      </c>
      <c r="BEA4" s="1" t="s">
        <v>79</v>
      </c>
      <c r="BEB4" s="1" t="s">
        <v>79</v>
      </c>
      <c r="BEC4" s="1" t="s">
        <v>79</v>
      </c>
      <c r="BED4" s="1" t="s">
        <v>79</v>
      </c>
      <c r="BEE4" s="1" t="s">
        <v>79</v>
      </c>
      <c r="BEF4" s="1" t="s">
        <v>79</v>
      </c>
      <c r="BEG4" s="1" t="s">
        <v>79</v>
      </c>
      <c r="BEH4" s="1" t="s">
        <v>79</v>
      </c>
      <c r="BEI4" s="1" t="s">
        <v>79</v>
      </c>
      <c r="BEJ4" s="1" t="s">
        <v>79</v>
      </c>
      <c r="BEK4" s="1" t="s">
        <v>79</v>
      </c>
      <c r="BEL4" s="1" t="s">
        <v>79</v>
      </c>
      <c r="BEM4" s="1" t="s">
        <v>79</v>
      </c>
      <c r="BEN4" s="1" t="s">
        <v>79</v>
      </c>
      <c r="BEO4" s="1" t="s">
        <v>79</v>
      </c>
      <c r="BEP4" s="1" t="s">
        <v>79</v>
      </c>
      <c r="BEQ4" s="1" t="s">
        <v>79</v>
      </c>
      <c r="BER4" s="1" t="s">
        <v>79</v>
      </c>
      <c r="BES4" s="1" t="s">
        <v>79</v>
      </c>
      <c r="BET4" s="1" t="s">
        <v>79</v>
      </c>
      <c r="BEU4" s="1" t="s">
        <v>79</v>
      </c>
      <c r="BEV4" s="1" t="s">
        <v>79</v>
      </c>
      <c r="BEW4" s="1" t="s">
        <v>79</v>
      </c>
      <c r="BEX4" s="1" t="s">
        <v>79</v>
      </c>
      <c r="BEY4" s="1" t="s">
        <v>79</v>
      </c>
      <c r="BEZ4" s="1" t="s">
        <v>79</v>
      </c>
      <c r="BFA4" s="1" t="s">
        <v>79</v>
      </c>
      <c r="BFB4" s="1" t="s">
        <v>79</v>
      </c>
      <c r="BFC4" s="1" t="s">
        <v>79</v>
      </c>
      <c r="BFD4" s="1" t="s">
        <v>79</v>
      </c>
      <c r="BFE4" s="1" t="s">
        <v>79</v>
      </c>
      <c r="BFF4" s="1" t="s">
        <v>79</v>
      </c>
      <c r="BFG4" s="1" t="s">
        <v>79</v>
      </c>
      <c r="BFH4" s="1" t="s">
        <v>79</v>
      </c>
      <c r="BFI4" s="1" t="s">
        <v>79</v>
      </c>
      <c r="BFJ4" s="1" t="s">
        <v>79</v>
      </c>
      <c r="BFK4" s="1" t="s">
        <v>79</v>
      </c>
      <c r="BFL4" s="1" t="s">
        <v>79</v>
      </c>
      <c r="BFM4" s="1" t="s">
        <v>79</v>
      </c>
      <c r="BFN4" s="1" t="s">
        <v>79</v>
      </c>
      <c r="BFO4" s="1" t="s">
        <v>79</v>
      </c>
      <c r="BFP4" s="1" t="s">
        <v>79</v>
      </c>
      <c r="BFQ4" s="1" t="s">
        <v>79</v>
      </c>
      <c r="BFR4" s="1" t="s">
        <v>79</v>
      </c>
      <c r="BFS4" s="1" t="s">
        <v>79</v>
      </c>
      <c r="BFT4" s="1" t="s">
        <v>79</v>
      </c>
      <c r="BFU4" s="1" t="s">
        <v>79</v>
      </c>
      <c r="BFV4" s="1" t="s">
        <v>79</v>
      </c>
      <c r="BFW4" s="1" t="s">
        <v>79</v>
      </c>
      <c r="BFX4" s="1" t="s">
        <v>79</v>
      </c>
      <c r="BFY4" s="1" t="s">
        <v>79</v>
      </c>
      <c r="BFZ4" s="1" t="s">
        <v>79</v>
      </c>
      <c r="BGA4" s="1" t="s">
        <v>79</v>
      </c>
      <c r="BGB4" s="1" t="s">
        <v>79</v>
      </c>
      <c r="BGC4" s="1" t="s">
        <v>79</v>
      </c>
      <c r="BGD4" s="1" t="s">
        <v>79</v>
      </c>
      <c r="BGE4" s="1" t="s">
        <v>79</v>
      </c>
      <c r="BGF4" s="1" t="s">
        <v>79</v>
      </c>
      <c r="BGG4" s="1" t="s">
        <v>79</v>
      </c>
      <c r="BGH4" s="1" t="s">
        <v>79</v>
      </c>
      <c r="BGI4" s="1" t="s">
        <v>79</v>
      </c>
      <c r="BGJ4" s="1" t="s">
        <v>79</v>
      </c>
      <c r="BGK4" s="1" t="s">
        <v>79</v>
      </c>
      <c r="BGL4" s="1" t="s">
        <v>79</v>
      </c>
      <c r="BGM4" s="1" t="s">
        <v>79</v>
      </c>
      <c r="BGN4" s="1" t="s">
        <v>79</v>
      </c>
      <c r="BGO4" s="1" t="s">
        <v>79</v>
      </c>
      <c r="BGP4" s="1" t="s">
        <v>79</v>
      </c>
      <c r="BGQ4" s="1" t="s">
        <v>79</v>
      </c>
      <c r="BGR4" s="1" t="s">
        <v>79</v>
      </c>
      <c r="BGS4" s="1" t="s">
        <v>79</v>
      </c>
      <c r="BGT4" s="1" t="s">
        <v>79</v>
      </c>
      <c r="BGU4" s="1" t="s">
        <v>79</v>
      </c>
      <c r="BGV4" s="1" t="s">
        <v>79</v>
      </c>
      <c r="BGW4" s="1" t="s">
        <v>79</v>
      </c>
      <c r="BGX4" s="1" t="s">
        <v>79</v>
      </c>
      <c r="BGY4" s="1" t="s">
        <v>79</v>
      </c>
      <c r="BGZ4" s="1" t="s">
        <v>79</v>
      </c>
      <c r="BHA4" s="1" t="s">
        <v>79</v>
      </c>
      <c r="BHB4" s="1" t="s">
        <v>79</v>
      </c>
      <c r="BHC4" s="1" t="s">
        <v>79</v>
      </c>
      <c r="BHD4" s="1" t="s">
        <v>79</v>
      </c>
      <c r="BHE4" s="1" t="s">
        <v>79</v>
      </c>
      <c r="BHF4" s="1" t="s">
        <v>79</v>
      </c>
      <c r="BHG4" s="1" t="s">
        <v>79</v>
      </c>
      <c r="BHH4" s="1" t="s">
        <v>79</v>
      </c>
      <c r="BHI4" s="1" t="s">
        <v>79</v>
      </c>
      <c r="BHJ4" s="1" t="s">
        <v>79</v>
      </c>
      <c r="BHK4" s="1" t="s">
        <v>79</v>
      </c>
      <c r="BHL4" s="1" t="s">
        <v>79</v>
      </c>
      <c r="BHM4" s="1" t="s">
        <v>79</v>
      </c>
      <c r="BHN4" s="1" t="s">
        <v>79</v>
      </c>
      <c r="BHO4" s="1" t="s">
        <v>79</v>
      </c>
      <c r="BHP4" s="1" t="s">
        <v>79</v>
      </c>
      <c r="BHQ4" s="1" t="s">
        <v>79</v>
      </c>
      <c r="BHR4" s="1" t="s">
        <v>79</v>
      </c>
      <c r="BHS4" s="1" t="s">
        <v>79</v>
      </c>
      <c r="BHT4" s="1" t="s">
        <v>79</v>
      </c>
      <c r="BHU4" s="1" t="s">
        <v>79</v>
      </c>
      <c r="BHV4" s="1" t="s">
        <v>79</v>
      </c>
      <c r="BHW4" s="1" t="s">
        <v>79</v>
      </c>
      <c r="BHX4" s="1" t="s">
        <v>79</v>
      </c>
      <c r="BHY4" s="1" t="s">
        <v>79</v>
      </c>
      <c r="BHZ4" s="1" t="s">
        <v>79</v>
      </c>
      <c r="BIA4" s="1" t="s">
        <v>79</v>
      </c>
      <c r="BIB4" s="1" t="s">
        <v>79</v>
      </c>
      <c r="BIC4" s="1" t="s">
        <v>79</v>
      </c>
      <c r="BID4" s="1" t="s">
        <v>79</v>
      </c>
      <c r="BIE4" s="1" t="s">
        <v>79</v>
      </c>
      <c r="BIF4" s="1" t="s">
        <v>79</v>
      </c>
      <c r="BIG4" s="1" t="s">
        <v>79</v>
      </c>
      <c r="BIH4" s="1" t="s">
        <v>79</v>
      </c>
      <c r="BII4" s="1" t="s">
        <v>79</v>
      </c>
      <c r="BIJ4" s="1" t="s">
        <v>79</v>
      </c>
      <c r="BIK4" s="1" t="s">
        <v>79</v>
      </c>
      <c r="BIL4" s="1" t="s">
        <v>79</v>
      </c>
      <c r="BIM4" s="1" t="s">
        <v>79</v>
      </c>
      <c r="BIN4" s="1" t="s">
        <v>79</v>
      </c>
      <c r="BIO4" s="1" t="s">
        <v>79</v>
      </c>
      <c r="BIP4" s="1" t="s">
        <v>79</v>
      </c>
      <c r="BIQ4" s="1" t="s">
        <v>79</v>
      </c>
      <c r="BIR4" s="1" t="s">
        <v>79</v>
      </c>
      <c r="BIS4" s="1" t="s">
        <v>79</v>
      </c>
      <c r="BIT4" s="1" t="s">
        <v>79</v>
      </c>
      <c r="BIU4" s="1" t="s">
        <v>79</v>
      </c>
      <c r="BIV4" s="1" t="s">
        <v>79</v>
      </c>
      <c r="BIW4" s="1" t="s">
        <v>79</v>
      </c>
      <c r="BIX4" s="1" t="s">
        <v>79</v>
      </c>
      <c r="BIY4" s="1" t="s">
        <v>79</v>
      </c>
      <c r="BIZ4" s="1" t="s">
        <v>79</v>
      </c>
      <c r="BJA4" s="1" t="s">
        <v>79</v>
      </c>
      <c r="BJB4" s="1" t="s">
        <v>79</v>
      </c>
      <c r="BJC4" s="1" t="s">
        <v>79</v>
      </c>
      <c r="BJD4" s="1" t="s">
        <v>79</v>
      </c>
      <c r="BJE4" s="1" t="s">
        <v>79</v>
      </c>
      <c r="BJF4" s="1" t="s">
        <v>79</v>
      </c>
      <c r="BJG4" s="1" t="s">
        <v>79</v>
      </c>
      <c r="BJH4" s="1" t="s">
        <v>79</v>
      </c>
      <c r="BJI4" s="1" t="s">
        <v>79</v>
      </c>
      <c r="BJJ4" s="1" t="s">
        <v>79</v>
      </c>
      <c r="BJK4" s="1" t="s">
        <v>79</v>
      </c>
      <c r="BJL4" s="1" t="s">
        <v>79</v>
      </c>
      <c r="BJM4" s="1" t="s">
        <v>79</v>
      </c>
      <c r="BJN4" s="1" t="s">
        <v>79</v>
      </c>
      <c r="BJO4" s="1" t="s">
        <v>79</v>
      </c>
      <c r="BJP4" s="1" t="s">
        <v>79</v>
      </c>
      <c r="BJQ4" s="1" t="s">
        <v>79</v>
      </c>
      <c r="BJR4" s="1" t="s">
        <v>79</v>
      </c>
      <c r="BJS4" s="1"/>
      <c r="BJT4" s="1"/>
      <c r="BJU4" s="1"/>
      <c r="BJV4" s="1"/>
      <c r="BJW4" s="1"/>
      <c r="BJX4" s="1"/>
      <c r="BJY4" s="1"/>
      <c r="BJZ4" s="1"/>
      <c r="BKA4" s="1"/>
      <c r="BKB4" s="1"/>
      <c r="BKC4" s="1"/>
      <c r="BKD4" s="1"/>
      <c r="BKE4" s="1"/>
      <c r="BKF4" s="1"/>
      <c r="BKG4" s="1"/>
      <c r="BKH4" s="1"/>
      <c r="BKI4" s="1"/>
      <c r="BKJ4" s="1"/>
      <c r="BKK4" s="1"/>
      <c r="BKL4" s="1"/>
      <c r="BKM4" s="1"/>
      <c r="BKN4" s="1"/>
      <c r="BKO4" s="1"/>
      <c r="BKP4" s="1"/>
      <c r="BKQ4" s="1"/>
      <c r="BKR4" s="1"/>
      <c r="BKS4" s="1"/>
      <c r="BKT4" s="1"/>
      <c r="BKU4" s="1"/>
      <c r="BKV4" s="1"/>
      <c r="BKW4" s="1"/>
      <c r="BKX4" s="1"/>
      <c r="BKY4" s="1"/>
      <c r="BKZ4" s="1"/>
      <c r="BLA4" s="1"/>
      <c r="BLB4" s="1"/>
      <c r="BLC4" s="1"/>
      <c r="BLD4" s="1"/>
      <c r="BLE4" s="1"/>
      <c r="BLF4" s="1"/>
      <c r="BLG4" s="1"/>
      <c r="BLH4" s="1"/>
      <c r="BLI4" s="1"/>
      <c r="BLJ4" s="1"/>
      <c r="BLK4" s="1"/>
      <c r="BLL4" s="1"/>
      <c r="BLM4" s="1"/>
      <c r="BLN4" s="1"/>
      <c r="BLO4" s="1"/>
      <c r="BLP4" s="1"/>
      <c r="BLQ4" s="1"/>
      <c r="BLR4" s="1"/>
      <c r="BLS4" s="1"/>
      <c r="BLT4" s="1"/>
      <c r="BLU4" s="1"/>
      <c r="BLV4" s="1"/>
      <c r="BLW4" s="1"/>
      <c r="BLX4" s="1"/>
      <c r="BLY4" s="1"/>
      <c r="BLZ4" s="1"/>
      <c r="BMA4" s="1"/>
      <c r="BMB4" s="1"/>
      <c r="BMC4" s="1"/>
      <c r="BMD4" s="1"/>
      <c r="BME4" s="1"/>
      <c r="BMF4" s="1"/>
      <c r="BMG4" s="1"/>
      <c r="BMH4" s="1"/>
      <c r="BMI4" s="1"/>
      <c r="BMJ4" s="1"/>
      <c r="BMK4" s="1"/>
      <c r="BML4" s="1"/>
      <c r="BMM4" s="1"/>
      <c r="BMN4" s="1"/>
      <c r="BMO4" s="1"/>
      <c r="BMP4" s="1"/>
      <c r="BMQ4" s="1"/>
      <c r="BMR4" s="1"/>
      <c r="BMS4" s="1"/>
      <c r="BMT4" s="1"/>
      <c r="BMU4" s="1"/>
      <c r="BMV4" s="1"/>
      <c r="BMW4" s="1"/>
      <c r="BMX4" s="1"/>
      <c r="BMY4" s="1"/>
      <c r="BMZ4" s="1"/>
      <c r="BNA4" s="1"/>
      <c r="BNB4" s="1"/>
      <c r="BNC4" s="1"/>
      <c r="BND4" s="1"/>
      <c r="BNE4" s="1"/>
      <c r="BNF4" s="1"/>
      <c r="BNG4" s="1"/>
      <c r="BNH4" s="1"/>
      <c r="BNI4" s="1"/>
      <c r="BNJ4" s="1"/>
      <c r="BNK4" s="1"/>
      <c r="BNL4" s="1"/>
      <c r="BNM4" s="1"/>
      <c r="BNN4" s="1"/>
      <c r="BNO4" s="1"/>
      <c r="BNP4" s="1"/>
      <c r="BNQ4" s="1"/>
      <c r="BNR4" s="1"/>
      <c r="BNS4" s="1"/>
      <c r="BNT4" s="1"/>
      <c r="BNU4" s="1"/>
      <c r="BNV4" s="1"/>
      <c r="BNW4" s="1"/>
      <c r="BNX4" s="1"/>
      <c r="BNY4" s="1"/>
      <c r="BNZ4" s="1"/>
      <c r="BOA4" s="1"/>
      <c r="BOB4" s="1"/>
      <c r="BOC4" s="1"/>
      <c r="BOD4" s="1"/>
      <c r="BOE4" s="1"/>
      <c r="BOF4" s="1"/>
      <c r="BOG4" s="1"/>
      <c r="BOH4" s="1"/>
      <c r="BOI4" s="1"/>
      <c r="BOJ4" s="1"/>
      <c r="BOK4" s="1"/>
      <c r="BOL4" s="1"/>
      <c r="BOM4" s="1"/>
      <c r="BON4" s="1"/>
      <c r="BOO4" s="1"/>
      <c r="BOP4" s="1"/>
      <c r="BOQ4" s="1"/>
      <c r="BOR4" s="1"/>
      <c r="BOS4" s="1"/>
      <c r="BOT4" s="1"/>
      <c r="BOU4" s="1"/>
      <c r="BOV4" s="1"/>
      <c r="BOW4" s="1"/>
      <c r="BOX4" s="1"/>
      <c r="BOY4" s="1"/>
      <c r="BOZ4" s="1"/>
      <c r="BPA4" s="1"/>
      <c r="BPB4" s="1"/>
      <c r="BPC4" s="1"/>
      <c r="BPD4" s="1"/>
      <c r="BPE4" s="1"/>
      <c r="BPF4" s="1"/>
      <c r="BPG4" s="1"/>
      <c r="BPH4" s="1"/>
      <c r="BPI4" s="1"/>
      <c r="BPJ4" s="1"/>
      <c r="BPK4" s="1"/>
      <c r="BPL4" s="1"/>
      <c r="BPM4" s="1"/>
      <c r="BPN4" s="1"/>
      <c r="BPO4" s="1"/>
      <c r="BPP4" s="1"/>
      <c r="BPQ4" s="1"/>
      <c r="BPR4" s="1"/>
      <c r="BPS4" s="1"/>
      <c r="BPT4" s="1"/>
      <c r="BPU4" s="1"/>
      <c r="BPV4" s="1"/>
      <c r="BPW4" s="1"/>
      <c r="BPX4" s="1"/>
      <c r="BPY4" s="1"/>
      <c r="BPZ4" s="1"/>
      <c r="BQA4" s="1"/>
      <c r="BQB4" s="1"/>
      <c r="BQC4" s="1"/>
      <c r="BQD4" s="1"/>
      <c r="BQE4" s="1"/>
      <c r="BQF4" s="1"/>
      <c r="BQG4" s="1"/>
      <c r="BQH4" s="1"/>
      <c r="BQI4" s="1"/>
      <c r="BQJ4" s="1"/>
      <c r="BQK4" s="1"/>
      <c r="BQL4" s="1"/>
      <c r="BQM4" s="1"/>
      <c r="BQN4" s="1"/>
      <c r="BQO4" s="1"/>
      <c r="BQP4" s="1"/>
      <c r="BQQ4" s="1"/>
      <c r="BQR4" s="1"/>
      <c r="BQS4" s="1"/>
      <c r="BQT4" s="1"/>
      <c r="BQU4" s="1"/>
      <c r="BQV4" s="1"/>
      <c r="BQW4" s="1"/>
      <c r="BQX4" s="1"/>
      <c r="BQY4" s="1"/>
      <c r="BQZ4" s="1"/>
      <c r="BRA4" s="1"/>
      <c r="BRB4" s="1"/>
      <c r="BRC4" s="1"/>
      <c r="BRD4" s="1"/>
      <c r="BRE4" s="1"/>
      <c r="BRF4" s="1"/>
      <c r="BRG4" s="1"/>
      <c r="BRH4" s="1"/>
      <c r="BRI4" s="1"/>
      <c r="BRJ4" s="1"/>
      <c r="BRK4" s="1"/>
      <c r="BRL4" s="1"/>
      <c r="BRM4" s="1"/>
      <c r="BRN4" s="1"/>
      <c r="BRO4" s="1"/>
      <c r="BRP4" s="1"/>
      <c r="BRQ4" s="1"/>
      <c r="BRR4" s="1"/>
      <c r="BRS4" s="1"/>
      <c r="BRT4" s="1"/>
      <c r="BRU4" s="1"/>
      <c r="BRV4" s="1"/>
      <c r="BRW4" s="1"/>
      <c r="BRX4" s="1"/>
      <c r="BRY4" s="1"/>
      <c r="BRZ4" s="1"/>
      <c r="BSA4" s="1"/>
      <c r="BSB4" s="1"/>
      <c r="BSC4" s="1"/>
      <c r="BSD4" s="1"/>
      <c r="BSE4" s="1"/>
      <c r="BSF4" s="1"/>
      <c r="BSG4" s="1"/>
      <c r="BSH4" s="1"/>
      <c r="BSI4" s="1"/>
      <c r="BSJ4" s="1"/>
      <c r="BSK4" s="1"/>
      <c r="BSL4" s="1"/>
      <c r="BSM4" s="1"/>
      <c r="BSN4" s="1"/>
      <c r="BSO4" s="1"/>
      <c r="BSP4" s="1"/>
      <c r="BSQ4" s="1"/>
      <c r="BSR4" s="1"/>
      <c r="BSS4" s="1"/>
      <c r="BST4" s="1"/>
      <c r="BSU4" s="1"/>
      <c r="BSV4" s="1"/>
      <c r="BSW4" s="1"/>
      <c r="BSX4" s="1"/>
      <c r="BSY4" s="1"/>
      <c r="BSZ4" s="1"/>
      <c r="BTA4" s="1"/>
      <c r="BTB4" s="1"/>
      <c r="BTC4" s="1"/>
      <c r="BTD4" s="1"/>
      <c r="BTE4" s="1"/>
      <c r="BTF4" s="1"/>
      <c r="BTG4" s="1"/>
      <c r="BTH4" s="1"/>
      <c r="BTI4" s="1"/>
      <c r="BTJ4" s="1"/>
      <c r="BTK4" s="1"/>
      <c r="BTL4" s="1"/>
      <c r="BTM4" s="1"/>
      <c r="BTN4" s="1"/>
      <c r="BTO4" s="1"/>
      <c r="BTP4" s="1"/>
      <c r="BTQ4" s="1"/>
      <c r="BTR4" s="1"/>
      <c r="BTS4" s="1"/>
      <c r="BTT4" s="1"/>
      <c r="BTU4" s="1"/>
      <c r="BTV4" s="1"/>
      <c r="BTW4" s="1"/>
      <c r="BTX4" s="1"/>
      <c r="BTY4" s="1"/>
      <c r="BTZ4" s="1"/>
      <c r="BUA4" s="1"/>
      <c r="BUB4" s="1"/>
      <c r="BUC4" s="1"/>
      <c r="BUD4" s="1"/>
      <c r="BUE4" s="1"/>
      <c r="BUF4" s="1"/>
      <c r="BUG4" s="1"/>
      <c r="BUH4" s="1"/>
      <c r="BUI4" s="1"/>
      <c r="BUJ4" s="1"/>
      <c r="BUK4" s="1"/>
      <c r="BUL4" s="1"/>
      <c r="BUM4" s="1"/>
      <c r="BUN4" s="1"/>
      <c r="BUO4" s="1"/>
      <c r="BUP4" s="1"/>
      <c r="BUQ4" s="1"/>
      <c r="BUR4" s="1"/>
      <c r="BUS4" s="1"/>
      <c r="BUT4" s="1"/>
      <c r="BUU4" s="1"/>
      <c r="BUV4" s="1"/>
      <c r="BUW4" s="1"/>
      <c r="BUX4" s="1"/>
      <c r="BUY4" s="1"/>
      <c r="BUZ4" s="1"/>
      <c r="BVA4" s="1"/>
      <c r="BVB4" s="1"/>
      <c r="BVC4" s="1"/>
      <c r="BVD4" s="1"/>
      <c r="BVE4" s="1"/>
    </row>
    <row r="5">
      <c r="A5" s="2" t="s">
        <v>80</v>
      </c>
      <c r="B5" s="2" t="s">
        <v>81</v>
      </c>
      <c r="C5" s="2" t="s">
        <v>82</v>
      </c>
      <c r="D5" s="2" t="s">
        <v>83</v>
      </c>
      <c r="E5" s="2" t="s">
        <v>84</v>
      </c>
      <c r="F5" s="2" t="s">
        <v>85</v>
      </c>
      <c r="G5" s="2" t="s">
        <v>86</v>
      </c>
      <c r="H5" s="2" t="s">
        <v>87</v>
      </c>
      <c r="I5" s="2" t="s">
        <v>88</v>
      </c>
      <c r="J5" s="2" t="s">
        <v>89</v>
      </c>
      <c r="K5" s="2" t="s">
        <v>90</v>
      </c>
      <c r="L5" s="2" t="s">
        <v>91</v>
      </c>
      <c r="M5" s="2" t="s">
        <v>92</v>
      </c>
      <c r="N5" s="2" t="s">
        <v>93</v>
      </c>
      <c r="O5" s="2" t="s">
        <v>94</v>
      </c>
      <c r="P5" s="2" t="s">
        <v>95</v>
      </c>
      <c r="Q5" s="2" t="s">
        <v>96</v>
      </c>
      <c r="R5" s="2" t="s">
        <v>97</v>
      </c>
      <c r="S5" s="2" t="s">
        <v>98</v>
      </c>
      <c r="T5" s="2" t="s">
        <v>99</v>
      </c>
      <c r="U5" s="2" t="s">
        <v>100</v>
      </c>
      <c r="V5" s="2" t="s">
        <v>101</v>
      </c>
      <c r="W5" s="2" t="s">
        <v>102</v>
      </c>
      <c r="X5" s="2" t="s">
        <v>103</v>
      </c>
      <c r="Y5" s="2" t="s">
        <v>104</v>
      </c>
      <c r="Z5" s="2" t="s">
        <v>105</v>
      </c>
      <c r="AA5" s="2" t="s">
        <v>106</v>
      </c>
      <c r="AB5" s="2" t="s">
        <v>107</v>
      </c>
      <c r="AC5" s="2" t="s">
        <v>108</v>
      </c>
      <c r="AD5" s="2" t="s">
        <v>109</v>
      </c>
      <c r="AE5" s="2" t="s">
        <v>110</v>
      </c>
      <c r="AF5" s="2" t="s">
        <v>111</v>
      </c>
      <c r="AG5" s="2" t="s">
        <v>112</v>
      </c>
      <c r="AH5" s="2" t="s">
        <v>113</v>
      </c>
      <c r="AI5" s="2" t="s">
        <v>114</v>
      </c>
      <c r="AJ5" s="2" t="s">
        <v>115</v>
      </c>
      <c r="AK5" s="2" t="s">
        <v>116</v>
      </c>
      <c r="AL5" s="2" t="s">
        <v>117</v>
      </c>
      <c r="AM5" s="2" t="s">
        <v>118</v>
      </c>
      <c r="AN5" s="2" t="s">
        <v>119</v>
      </c>
      <c r="AO5" s="2" t="s">
        <v>120</v>
      </c>
      <c r="AP5" s="2" t="s">
        <v>121</v>
      </c>
      <c r="AQ5" s="2" t="s">
        <v>122</v>
      </c>
      <c r="AR5" s="2" t="s">
        <v>123</v>
      </c>
      <c r="AS5" s="2" t="s">
        <v>124</v>
      </c>
      <c r="AT5" s="2" t="s">
        <v>125</v>
      </c>
      <c r="AU5" s="2" t="s">
        <v>126</v>
      </c>
      <c r="AV5" s="2" t="s">
        <v>127</v>
      </c>
      <c r="AW5" s="2" t="s">
        <v>128</v>
      </c>
      <c r="AX5" s="2" t="s">
        <v>129</v>
      </c>
      <c r="AY5" s="2" t="s">
        <v>130</v>
      </c>
      <c r="AZ5" s="2" t="s">
        <v>131</v>
      </c>
      <c r="BA5" s="2" t="s">
        <v>132</v>
      </c>
      <c r="BB5" s="2" t="s">
        <v>133</v>
      </c>
      <c r="BC5" s="2" t="s">
        <v>134</v>
      </c>
      <c r="BD5" s="2" t="s">
        <v>135</v>
      </c>
      <c r="BE5" s="2" t="s">
        <v>136</v>
      </c>
      <c r="BF5" s="2" t="s">
        <v>137</v>
      </c>
      <c r="BG5" s="2" t="s">
        <v>138</v>
      </c>
      <c r="BH5" s="2" t="s">
        <v>139</v>
      </c>
      <c r="BI5" s="2" t="s">
        <v>140</v>
      </c>
      <c r="BJ5" s="2" t="s">
        <v>141</v>
      </c>
      <c r="BK5" s="2" t="s">
        <v>142</v>
      </c>
      <c r="BL5" s="2" t="s">
        <v>143</v>
      </c>
      <c r="BM5" s="2" t="s">
        <v>144</v>
      </c>
      <c r="BN5" s="2" t="s">
        <v>145</v>
      </c>
      <c r="BO5" s="2" t="s">
        <v>146</v>
      </c>
      <c r="BP5" s="2" t="s">
        <v>147</v>
      </c>
      <c r="BQ5" s="2" t="s">
        <v>148</v>
      </c>
      <c r="BR5" s="2" t="s">
        <v>149</v>
      </c>
      <c r="BS5" s="2" t="s">
        <v>150</v>
      </c>
      <c r="BT5" s="2" t="s">
        <v>151</v>
      </c>
      <c r="BU5" s="2" t="s">
        <v>152</v>
      </c>
      <c r="BV5" s="2" t="s">
        <v>153</v>
      </c>
      <c r="BW5" s="2" t="s">
        <v>154</v>
      </c>
      <c r="BX5" s="2" t="s">
        <v>155</v>
      </c>
      <c r="BY5" s="2" t="s">
        <v>156</v>
      </c>
      <c r="BZ5" s="2" t="s">
        <v>157</v>
      </c>
      <c r="CA5" s="2" t="s">
        <v>158</v>
      </c>
      <c r="CB5" s="2" t="s">
        <v>159</v>
      </c>
      <c r="CC5" s="2" t="s">
        <v>160</v>
      </c>
      <c r="CD5" s="2" t="s">
        <v>161</v>
      </c>
      <c r="CE5" s="2" t="s">
        <v>162</v>
      </c>
      <c r="CF5" s="2" t="s">
        <v>163</v>
      </c>
      <c r="CG5" s="2" t="s">
        <v>164</v>
      </c>
      <c r="CH5" s="2" t="s">
        <v>165</v>
      </c>
      <c r="CI5" s="2" t="s">
        <v>166</v>
      </c>
      <c r="CJ5" s="2" t="s">
        <v>167</v>
      </c>
      <c r="CK5" s="2" t="s">
        <v>168</v>
      </c>
      <c r="CL5" s="2" t="s">
        <v>169</v>
      </c>
      <c r="CM5" s="2" t="s">
        <v>170</v>
      </c>
      <c r="CN5" s="2" t="s">
        <v>171</v>
      </c>
      <c r="CO5" s="2" t="s">
        <v>172</v>
      </c>
      <c r="CP5" s="2" t="s">
        <v>173</v>
      </c>
      <c r="CQ5" s="2" t="s">
        <v>174</v>
      </c>
      <c r="CR5" s="2" t="s">
        <v>175</v>
      </c>
      <c r="CS5" s="2" t="s">
        <v>176</v>
      </c>
      <c r="CT5" s="2" t="s">
        <v>177</v>
      </c>
      <c r="CU5" s="2" t="s">
        <v>178</v>
      </c>
      <c r="CV5" s="2" t="s">
        <v>179</v>
      </c>
      <c r="CW5" s="2" t="s">
        <v>180</v>
      </c>
      <c r="CX5" s="2" t="s">
        <v>181</v>
      </c>
      <c r="CY5" s="2" t="s">
        <v>182</v>
      </c>
      <c r="CZ5" s="2" t="s">
        <v>183</v>
      </c>
      <c r="DA5" s="2" t="s">
        <v>184</v>
      </c>
      <c r="DB5" s="2" t="s">
        <v>185</v>
      </c>
      <c r="DC5" s="2" t="s">
        <v>186</v>
      </c>
      <c r="DD5" s="2" t="s">
        <v>187</v>
      </c>
      <c r="DE5" s="2" t="s">
        <v>188</v>
      </c>
      <c r="DF5" s="2" t="s">
        <v>189</v>
      </c>
      <c r="DG5" s="2" t="s">
        <v>190</v>
      </c>
      <c r="DH5" s="2" t="s">
        <v>191</v>
      </c>
      <c r="DI5" s="2" t="s">
        <v>192</v>
      </c>
      <c r="DJ5" s="2" t="s">
        <v>193</v>
      </c>
      <c r="DK5" s="2" t="s">
        <v>194</v>
      </c>
      <c r="DL5" s="2" t="s">
        <v>195</v>
      </c>
      <c r="DM5" s="2" t="s">
        <v>196</v>
      </c>
      <c r="DN5" s="2" t="s">
        <v>197</v>
      </c>
      <c r="DO5" s="2" t="s">
        <v>198</v>
      </c>
      <c r="DP5" s="2" t="s">
        <v>199</v>
      </c>
      <c r="DQ5" s="2" t="s">
        <v>200</v>
      </c>
      <c r="DR5" s="2" t="s">
        <v>201</v>
      </c>
      <c r="DS5" s="2" t="s">
        <v>202</v>
      </c>
      <c r="DT5" s="2" t="s">
        <v>203</v>
      </c>
      <c r="DU5" s="2" t="s">
        <v>204</v>
      </c>
      <c r="DV5" s="2" t="s">
        <v>205</v>
      </c>
      <c r="DW5" s="2" t="s">
        <v>206</v>
      </c>
      <c r="DX5" s="2" t="s">
        <v>207</v>
      </c>
      <c r="DY5" s="2" t="s">
        <v>208</v>
      </c>
      <c r="DZ5" s="2" t="s">
        <v>209</v>
      </c>
      <c r="EA5" s="2" t="s">
        <v>210</v>
      </c>
      <c r="EB5" s="2" t="s">
        <v>211</v>
      </c>
      <c r="EC5" s="2" t="s">
        <v>212</v>
      </c>
      <c r="ED5" s="2" t="s">
        <v>213</v>
      </c>
      <c r="EE5" s="2" t="s">
        <v>214</v>
      </c>
      <c r="EF5" s="2" t="s">
        <v>215</v>
      </c>
      <c r="EG5" s="2" t="s">
        <v>216</v>
      </c>
      <c r="EH5" s="2" t="s">
        <v>217</v>
      </c>
      <c r="EI5" s="2" t="s">
        <v>218</v>
      </c>
      <c r="EJ5" s="2" t="s">
        <v>219</v>
      </c>
      <c r="EK5" s="2" t="s">
        <v>220</v>
      </c>
      <c r="EL5" s="2" t="s">
        <v>221</v>
      </c>
      <c r="EM5" s="2" t="s">
        <v>222</v>
      </c>
      <c r="EN5" s="2" t="s">
        <v>223</v>
      </c>
      <c r="EO5" s="2" t="s">
        <v>224</v>
      </c>
      <c r="EP5" s="2" t="s">
        <v>225</v>
      </c>
      <c r="EQ5" s="2" t="s">
        <v>226</v>
      </c>
      <c r="ER5" s="2" t="s">
        <v>227</v>
      </c>
      <c r="ES5" s="2" t="s">
        <v>228</v>
      </c>
      <c r="ET5" s="2" t="s">
        <v>229</v>
      </c>
      <c r="EU5" s="2" t="s">
        <v>230</v>
      </c>
      <c r="EV5" s="2" t="s">
        <v>231</v>
      </c>
      <c r="EW5" s="2" t="s">
        <v>232</v>
      </c>
      <c r="EX5" s="2" t="s">
        <v>233</v>
      </c>
      <c r="EY5" s="2" t="s">
        <v>234</v>
      </c>
      <c r="EZ5" s="2" t="s">
        <v>235</v>
      </c>
      <c r="FA5" s="2" t="s">
        <v>236</v>
      </c>
      <c r="FB5" s="2" t="s">
        <v>237</v>
      </c>
      <c r="FC5" s="2" t="s">
        <v>238</v>
      </c>
      <c r="FD5" s="2" t="s">
        <v>239</v>
      </c>
      <c r="FE5" s="2" t="s">
        <v>240</v>
      </c>
      <c r="FF5" s="2" t="s">
        <v>241</v>
      </c>
      <c r="FG5" s="2" t="s">
        <v>242</v>
      </c>
      <c r="FH5" s="2" t="s">
        <v>243</v>
      </c>
      <c r="FI5" s="2" t="s">
        <v>244</v>
      </c>
      <c r="FJ5" s="2" t="s">
        <v>245</v>
      </c>
      <c r="FK5" s="2" t="s">
        <v>246</v>
      </c>
      <c r="FL5" s="2" t="s">
        <v>247</v>
      </c>
      <c r="FM5" s="2" t="s">
        <v>248</v>
      </c>
      <c r="FN5" s="2" t="s">
        <v>249</v>
      </c>
      <c r="FO5" s="2" t="s">
        <v>250</v>
      </c>
      <c r="FP5" s="2" t="s">
        <v>251</v>
      </c>
      <c r="FQ5" s="2" t="s">
        <v>252</v>
      </c>
      <c r="FR5" s="2" t="s">
        <v>253</v>
      </c>
      <c r="FS5" s="2" t="s">
        <v>254</v>
      </c>
      <c r="FT5" s="2" t="s">
        <v>255</v>
      </c>
      <c r="FU5" s="2" t="s">
        <v>256</v>
      </c>
      <c r="FV5" s="2" t="s">
        <v>257</v>
      </c>
      <c r="FW5" s="2" t="s">
        <v>258</v>
      </c>
      <c r="FX5" s="2" t="s">
        <v>259</v>
      </c>
      <c r="FY5" s="2" t="s">
        <v>260</v>
      </c>
      <c r="FZ5" s="2" t="s">
        <v>261</v>
      </c>
      <c r="GA5" s="2" t="s">
        <v>262</v>
      </c>
      <c r="GB5" s="2" t="s">
        <v>263</v>
      </c>
      <c r="GC5" s="2" t="s">
        <v>264</v>
      </c>
      <c r="GD5" s="2" t="s">
        <v>265</v>
      </c>
      <c r="GE5" s="2" t="s">
        <v>266</v>
      </c>
      <c r="GF5" s="2" t="s">
        <v>267</v>
      </c>
      <c r="GG5" s="2" t="s">
        <v>268</v>
      </c>
      <c r="GH5" s="2" t="s">
        <v>269</v>
      </c>
      <c r="GI5" s="2" t="s">
        <v>270</v>
      </c>
      <c r="GJ5" s="2" t="s">
        <v>271</v>
      </c>
      <c r="GK5" s="2" t="s">
        <v>272</v>
      </c>
      <c r="GL5" s="2" t="s">
        <v>273</v>
      </c>
      <c r="GM5" s="2" t="s">
        <v>274</v>
      </c>
      <c r="GN5" s="2" t="s">
        <v>275</v>
      </c>
      <c r="GO5" s="2" t="s">
        <v>276</v>
      </c>
      <c r="GP5" s="2" t="s">
        <v>277</v>
      </c>
      <c r="GQ5" s="2" t="s">
        <v>278</v>
      </c>
      <c r="GR5" s="2" t="s">
        <v>279</v>
      </c>
      <c r="GS5" s="2" t="s">
        <v>280</v>
      </c>
      <c r="GT5" s="2" t="s">
        <v>281</v>
      </c>
      <c r="GU5" s="2" t="s">
        <v>282</v>
      </c>
      <c r="GV5" s="2" t="s">
        <v>283</v>
      </c>
      <c r="GW5" s="2" t="s">
        <v>284</v>
      </c>
      <c r="GX5" s="2" t="s">
        <v>285</v>
      </c>
      <c r="GY5" s="2" t="s">
        <v>286</v>
      </c>
      <c r="GZ5" s="2" t="s">
        <v>287</v>
      </c>
      <c r="HA5" s="2" t="s">
        <v>288</v>
      </c>
      <c r="HB5" s="2" t="s">
        <v>289</v>
      </c>
      <c r="HC5" s="2" t="s">
        <v>290</v>
      </c>
      <c r="HD5" s="2" t="s">
        <v>291</v>
      </c>
      <c r="HE5" s="2" t="s">
        <v>292</v>
      </c>
      <c r="HF5" s="2" t="s">
        <v>293</v>
      </c>
      <c r="HG5" s="2" t="s">
        <v>294</v>
      </c>
      <c r="HH5" s="2" t="s">
        <v>295</v>
      </c>
      <c r="HI5" s="2" t="s">
        <v>296</v>
      </c>
      <c r="HJ5" s="2" t="s">
        <v>297</v>
      </c>
      <c r="HK5" s="2" t="s">
        <v>298</v>
      </c>
      <c r="HL5" s="2" t="s">
        <v>299</v>
      </c>
      <c r="HM5" s="2" t="s">
        <v>300</v>
      </c>
      <c r="HN5" s="2" t="s">
        <v>301</v>
      </c>
      <c r="HO5" s="2" t="s">
        <v>302</v>
      </c>
      <c r="HP5" s="2" t="s">
        <v>303</v>
      </c>
      <c r="HQ5" s="2" t="s">
        <v>304</v>
      </c>
      <c r="HR5" s="2" t="s">
        <v>305</v>
      </c>
      <c r="HS5" s="2" t="s">
        <v>306</v>
      </c>
      <c r="HT5" s="2" t="s">
        <v>307</v>
      </c>
      <c r="HU5" s="2" t="s">
        <v>308</v>
      </c>
      <c r="HV5" s="2" t="s">
        <v>309</v>
      </c>
      <c r="HW5" s="2" t="s">
        <v>310</v>
      </c>
      <c r="HX5" s="2" t="s">
        <v>311</v>
      </c>
      <c r="HY5" s="2" t="s">
        <v>312</v>
      </c>
      <c r="HZ5" s="2" t="s">
        <v>313</v>
      </c>
      <c r="IA5" s="2" t="s">
        <v>314</v>
      </c>
      <c r="IB5" s="2" t="s">
        <v>315</v>
      </c>
      <c r="IC5" s="2" t="s">
        <v>316</v>
      </c>
      <c r="ID5" s="2" t="s">
        <v>317</v>
      </c>
      <c r="IE5" s="2" t="s">
        <v>318</v>
      </c>
      <c r="IF5" s="2" t="s">
        <v>319</v>
      </c>
      <c r="IG5" s="2" t="s">
        <v>320</v>
      </c>
      <c r="IH5" s="2" t="s">
        <v>321</v>
      </c>
      <c r="II5" s="2" t="s">
        <v>322</v>
      </c>
      <c r="IJ5" s="2" t="s">
        <v>323</v>
      </c>
      <c r="IK5" s="2" t="s">
        <v>324</v>
      </c>
      <c r="IL5" s="2" t="s">
        <v>325</v>
      </c>
      <c r="IM5" s="2" t="s">
        <v>326</v>
      </c>
      <c r="IN5" s="2" t="s">
        <v>327</v>
      </c>
      <c r="IO5" s="2" t="s">
        <v>328</v>
      </c>
      <c r="IP5" s="2" t="s">
        <v>329</v>
      </c>
      <c r="IQ5" s="2" t="s">
        <v>330</v>
      </c>
      <c r="IR5" s="2" t="s">
        <v>331</v>
      </c>
      <c r="IS5" s="2" t="s">
        <v>332</v>
      </c>
      <c r="IT5" s="2" t="s">
        <v>333</v>
      </c>
      <c r="IU5" s="2" t="s">
        <v>334</v>
      </c>
      <c r="IV5" s="2" t="s">
        <v>335</v>
      </c>
      <c r="IW5" s="2" t="s">
        <v>336</v>
      </c>
      <c r="IX5" s="2" t="s">
        <v>337</v>
      </c>
      <c r="IY5" s="2" t="s">
        <v>338</v>
      </c>
      <c r="IZ5" s="2" t="s">
        <v>339</v>
      </c>
      <c r="JA5" s="2" t="s">
        <v>340</v>
      </c>
      <c r="JB5" s="2" t="s">
        <v>341</v>
      </c>
      <c r="JC5" s="2" t="s">
        <v>342</v>
      </c>
      <c r="JD5" s="2" t="s">
        <v>343</v>
      </c>
      <c r="JE5" s="2" t="s">
        <v>344</v>
      </c>
      <c r="JF5" s="2" t="s">
        <v>345</v>
      </c>
      <c r="JG5" s="2" t="s">
        <v>346</v>
      </c>
      <c r="JH5" s="2" t="s">
        <v>347</v>
      </c>
      <c r="JI5" s="2" t="s">
        <v>348</v>
      </c>
      <c r="JJ5" s="2" t="s">
        <v>349</v>
      </c>
      <c r="JK5" s="2" t="s">
        <v>350</v>
      </c>
      <c r="JL5" s="2" t="s">
        <v>351</v>
      </c>
      <c r="JM5" s="2" t="s">
        <v>352</v>
      </c>
      <c r="JN5" s="2" t="s">
        <v>353</v>
      </c>
      <c r="JO5" s="2" t="s">
        <v>354</v>
      </c>
      <c r="JP5" s="2" t="s">
        <v>355</v>
      </c>
      <c r="JQ5" s="2" t="s">
        <v>356</v>
      </c>
      <c r="JR5" s="2" t="s">
        <v>357</v>
      </c>
      <c r="JS5" s="2" t="s">
        <v>358</v>
      </c>
      <c r="JT5" s="2" t="s">
        <v>359</v>
      </c>
      <c r="JU5" s="2" t="s">
        <v>360</v>
      </c>
      <c r="JV5" s="2" t="s">
        <v>361</v>
      </c>
      <c r="JW5" s="2" t="s">
        <v>362</v>
      </c>
      <c r="JX5" s="2" t="s">
        <v>363</v>
      </c>
      <c r="JY5" s="2" t="s">
        <v>364</v>
      </c>
      <c r="JZ5" s="2" t="s">
        <v>365</v>
      </c>
      <c r="KA5" s="2" t="s">
        <v>366</v>
      </c>
      <c r="KB5" s="2" t="s">
        <v>367</v>
      </c>
      <c r="KC5" s="2" t="s">
        <v>368</v>
      </c>
      <c r="KD5" s="2" t="s">
        <v>369</v>
      </c>
      <c r="KE5" s="2" t="s">
        <v>370</v>
      </c>
      <c r="KF5" s="2" t="s">
        <v>371</v>
      </c>
      <c r="KG5" s="2" t="s">
        <v>372</v>
      </c>
      <c r="KH5" s="2" t="s">
        <v>373</v>
      </c>
      <c r="KI5" s="2" t="s">
        <v>374</v>
      </c>
      <c r="KJ5" s="2" t="s">
        <v>375</v>
      </c>
      <c r="KK5" s="2" t="s">
        <v>376</v>
      </c>
      <c r="KL5" s="2" t="s">
        <v>377</v>
      </c>
      <c r="KM5" s="2" t="s">
        <v>378</v>
      </c>
      <c r="KN5" s="2" t="s">
        <v>379</v>
      </c>
      <c r="KO5" s="2" t="s">
        <v>380</v>
      </c>
      <c r="KP5" s="2" t="s">
        <v>381</v>
      </c>
      <c r="KQ5" s="2" t="s">
        <v>382</v>
      </c>
      <c r="KR5" s="2" t="s">
        <v>383</v>
      </c>
      <c r="KS5" s="2" t="s">
        <v>384</v>
      </c>
      <c r="KT5" s="2" t="s">
        <v>385</v>
      </c>
      <c r="KU5" s="2" t="s">
        <v>386</v>
      </c>
      <c r="KV5" s="2" t="s">
        <v>387</v>
      </c>
      <c r="KW5" s="2" t="s">
        <v>388</v>
      </c>
      <c r="KX5" s="2" t="s">
        <v>389</v>
      </c>
      <c r="KY5" s="2" t="s">
        <v>390</v>
      </c>
      <c r="KZ5" s="2" t="s">
        <v>391</v>
      </c>
      <c r="LA5" s="2" t="s">
        <v>392</v>
      </c>
      <c r="LB5" s="2" t="s">
        <v>393</v>
      </c>
      <c r="LC5" s="2" t="s">
        <v>394</v>
      </c>
      <c r="LD5" s="2" t="s">
        <v>395</v>
      </c>
      <c r="LE5" s="2" t="s">
        <v>396</v>
      </c>
      <c r="LF5" s="2" t="s">
        <v>397</v>
      </c>
      <c r="LG5" s="2" t="s">
        <v>398</v>
      </c>
      <c r="LH5" s="2" t="s">
        <v>399</v>
      </c>
      <c r="LI5" s="2" t="s">
        <v>400</v>
      </c>
      <c r="LJ5" s="2" t="s">
        <v>401</v>
      </c>
      <c r="LK5" s="2" t="s">
        <v>402</v>
      </c>
      <c r="LL5" s="2" t="s">
        <v>403</v>
      </c>
      <c r="LM5" s="2" t="s">
        <v>404</v>
      </c>
      <c r="LN5" s="2" t="s">
        <v>405</v>
      </c>
      <c r="LO5" s="2" t="s">
        <v>406</v>
      </c>
      <c r="LP5" s="2" t="s">
        <v>407</v>
      </c>
      <c r="LQ5" s="2" t="s">
        <v>408</v>
      </c>
      <c r="LR5" s="2" t="s">
        <v>409</v>
      </c>
      <c r="LS5" s="2" t="s">
        <v>410</v>
      </c>
      <c r="LT5" s="2" t="s">
        <v>411</v>
      </c>
      <c r="LU5" s="2" t="s">
        <v>412</v>
      </c>
      <c r="LV5" s="2" t="s">
        <v>413</v>
      </c>
      <c r="LW5" s="2" t="s">
        <v>414</v>
      </c>
      <c r="LX5" s="2" t="s">
        <v>415</v>
      </c>
      <c r="LY5" s="2" t="s">
        <v>416</v>
      </c>
      <c r="LZ5" s="2" t="s">
        <v>417</v>
      </c>
      <c r="MA5" s="2" t="s">
        <v>418</v>
      </c>
      <c r="MB5" s="2" t="s">
        <v>419</v>
      </c>
      <c r="MC5" s="2" t="s">
        <v>420</v>
      </c>
      <c r="MD5" s="2" t="s">
        <v>421</v>
      </c>
      <c r="ME5" s="2" t="s">
        <v>422</v>
      </c>
      <c r="MF5" s="2" t="s">
        <v>423</v>
      </c>
      <c r="MG5" s="2" t="s">
        <v>424</v>
      </c>
      <c r="MH5" s="2" t="s">
        <v>425</v>
      </c>
      <c r="MI5" s="2" t="s">
        <v>426</v>
      </c>
      <c r="MJ5" s="2" t="s">
        <v>427</v>
      </c>
      <c r="MK5" s="2" t="s">
        <v>428</v>
      </c>
      <c r="ML5" s="2" t="s">
        <v>429</v>
      </c>
      <c r="MM5" s="2" t="s">
        <v>430</v>
      </c>
      <c r="MN5" s="2" t="s">
        <v>431</v>
      </c>
      <c r="MO5" s="2" t="s">
        <v>432</v>
      </c>
      <c r="MP5" s="2" t="s">
        <v>433</v>
      </c>
      <c r="MQ5" s="2" t="s">
        <v>434</v>
      </c>
      <c r="MR5" s="2" t="s">
        <v>435</v>
      </c>
      <c r="MS5" s="2" t="s">
        <v>436</v>
      </c>
      <c r="MT5" s="2" t="s">
        <v>437</v>
      </c>
      <c r="MU5" s="2" t="s">
        <v>438</v>
      </c>
      <c r="MV5" s="2" t="s">
        <v>439</v>
      </c>
      <c r="MW5" s="2" t="s">
        <v>440</v>
      </c>
      <c r="MX5" s="2" t="s">
        <v>441</v>
      </c>
      <c r="MY5" s="2" t="s">
        <v>442</v>
      </c>
      <c r="MZ5" s="2" t="s">
        <v>443</v>
      </c>
      <c r="NA5" s="2" t="s">
        <v>444</v>
      </c>
      <c r="NB5" s="2" t="s">
        <v>445</v>
      </c>
      <c r="NC5" s="2" t="s">
        <v>446</v>
      </c>
      <c r="ND5" s="2" t="s">
        <v>447</v>
      </c>
      <c r="NE5" s="2" t="s">
        <v>448</v>
      </c>
      <c r="NF5" s="2" t="s">
        <v>449</v>
      </c>
      <c r="NG5" s="2" t="s">
        <v>450</v>
      </c>
      <c r="NH5" s="2" t="s">
        <v>451</v>
      </c>
      <c r="NI5" s="2" t="s">
        <v>452</v>
      </c>
      <c r="NJ5" s="2" t="s">
        <v>453</v>
      </c>
      <c r="NK5" s="2" t="s">
        <v>454</v>
      </c>
      <c r="NL5" s="2" t="s">
        <v>455</v>
      </c>
      <c r="NM5" s="2" t="s">
        <v>456</v>
      </c>
      <c r="NN5" s="2" t="s">
        <v>457</v>
      </c>
      <c r="NO5" s="2" t="s">
        <v>458</v>
      </c>
      <c r="NP5" s="2" t="s">
        <v>459</v>
      </c>
      <c r="NQ5" s="2" t="s">
        <v>460</v>
      </c>
      <c r="NR5" s="2" t="s">
        <v>461</v>
      </c>
      <c r="NS5" s="2" t="s">
        <v>462</v>
      </c>
      <c r="NT5" s="2" t="s">
        <v>463</v>
      </c>
      <c r="NU5" s="2" t="s">
        <v>464</v>
      </c>
      <c r="NV5" s="2" t="s">
        <v>465</v>
      </c>
      <c r="NW5" s="2" t="s">
        <v>466</v>
      </c>
      <c r="NX5" s="2" t="s">
        <v>467</v>
      </c>
      <c r="NY5" s="2" t="s">
        <v>468</v>
      </c>
      <c r="NZ5" s="2" t="s">
        <v>469</v>
      </c>
      <c r="OA5" s="2" t="s">
        <v>470</v>
      </c>
      <c r="OB5" s="2" t="s">
        <v>471</v>
      </c>
      <c r="OC5" s="2" t="s">
        <v>472</v>
      </c>
      <c r="OD5" s="2" t="s">
        <v>473</v>
      </c>
      <c r="OE5" s="2" t="s">
        <v>474</v>
      </c>
      <c r="OF5" s="2" t="s">
        <v>475</v>
      </c>
      <c r="OG5" s="2" t="s">
        <v>476</v>
      </c>
      <c r="OH5" s="2" t="s">
        <v>477</v>
      </c>
      <c r="OI5" s="2" t="s">
        <v>478</v>
      </c>
      <c r="OJ5" s="2" t="s">
        <v>479</v>
      </c>
      <c r="OK5" s="2" t="s">
        <v>480</v>
      </c>
      <c r="OL5" s="2" t="s">
        <v>481</v>
      </c>
      <c r="OM5" s="2" t="s">
        <v>482</v>
      </c>
      <c r="ON5" s="2" t="s">
        <v>483</v>
      </c>
      <c r="OO5" s="2" t="s">
        <v>484</v>
      </c>
      <c r="OP5" s="2" t="s">
        <v>485</v>
      </c>
      <c r="OQ5" s="2" t="s">
        <v>486</v>
      </c>
      <c r="OR5" s="2" t="s">
        <v>487</v>
      </c>
      <c r="OS5" s="2" t="s">
        <v>488</v>
      </c>
      <c r="OT5" s="2" t="s">
        <v>489</v>
      </c>
      <c r="OU5" s="2" t="s">
        <v>490</v>
      </c>
      <c r="OV5" s="2" t="s">
        <v>491</v>
      </c>
      <c r="OW5" s="2" t="s">
        <v>492</v>
      </c>
      <c r="OX5" s="2" t="s">
        <v>493</v>
      </c>
      <c r="OY5" s="2" t="s">
        <v>494</v>
      </c>
      <c r="OZ5" s="2" t="s">
        <v>495</v>
      </c>
      <c r="PA5" s="2" t="s">
        <v>496</v>
      </c>
      <c r="PB5" s="2" t="s">
        <v>497</v>
      </c>
      <c r="PC5" s="2" t="s">
        <v>498</v>
      </c>
      <c r="PD5" s="2" t="s">
        <v>499</v>
      </c>
      <c r="PE5" s="2" t="s">
        <v>500</v>
      </c>
      <c r="PF5" s="2" t="s">
        <v>501</v>
      </c>
      <c r="PG5" s="2" t="s">
        <v>502</v>
      </c>
      <c r="PH5" s="2" t="s">
        <v>503</v>
      </c>
      <c r="PI5" s="2" t="s">
        <v>504</v>
      </c>
      <c r="PJ5" s="2" t="s">
        <v>505</v>
      </c>
      <c r="PK5" s="2" t="s">
        <v>506</v>
      </c>
      <c r="PL5" s="2" t="s">
        <v>507</v>
      </c>
      <c r="PM5" s="2" t="s">
        <v>508</v>
      </c>
      <c r="PN5" s="2" t="s">
        <v>509</v>
      </c>
      <c r="PO5" s="2" t="s">
        <v>510</v>
      </c>
      <c r="PP5" s="2" t="s">
        <v>511</v>
      </c>
      <c r="PQ5" s="2" t="s">
        <v>512</v>
      </c>
      <c r="PR5" s="2" t="s">
        <v>513</v>
      </c>
      <c r="PS5" s="2" t="s">
        <v>514</v>
      </c>
      <c r="PT5" s="2" t="s">
        <v>515</v>
      </c>
      <c r="PU5" s="2" t="s">
        <v>516</v>
      </c>
      <c r="PV5" s="2" t="s">
        <v>517</v>
      </c>
      <c r="PW5" s="2" t="s">
        <v>518</v>
      </c>
      <c r="PX5" s="2" t="s">
        <v>519</v>
      </c>
      <c r="PY5" s="2" t="s">
        <v>520</v>
      </c>
      <c r="PZ5" s="2" t="s">
        <v>521</v>
      </c>
      <c r="QA5" s="2" t="s">
        <v>522</v>
      </c>
      <c r="QB5" s="2" t="s">
        <v>523</v>
      </c>
      <c r="QC5" s="2" t="s">
        <v>524</v>
      </c>
      <c r="QD5" s="2" t="s">
        <v>525</v>
      </c>
      <c r="QE5" s="2" t="s">
        <v>526</v>
      </c>
      <c r="QF5" s="2" t="s">
        <v>527</v>
      </c>
      <c r="QG5" s="2" t="s">
        <v>528</v>
      </c>
      <c r="QH5" s="2" t="s">
        <v>529</v>
      </c>
      <c r="QI5" s="2" t="s">
        <v>530</v>
      </c>
      <c r="QJ5" s="2" t="s">
        <v>531</v>
      </c>
      <c r="QK5" s="2" t="s">
        <v>532</v>
      </c>
      <c r="QL5" s="2" t="s">
        <v>533</v>
      </c>
      <c r="QM5" s="2" t="s">
        <v>534</v>
      </c>
      <c r="QN5" s="2" t="s">
        <v>535</v>
      </c>
      <c r="QO5" s="2" t="s">
        <v>536</v>
      </c>
      <c r="QP5" s="2" t="s">
        <v>537</v>
      </c>
      <c r="QQ5" s="2" t="s">
        <v>538</v>
      </c>
      <c r="QR5" s="2" t="s">
        <v>539</v>
      </c>
      <c r="QS5" s="2" t="s">
        <v>540</v>
      </c>
      <c r="QT5" s="2" t="s">
        <v>541</v>
      </c>
      <c r="QU5" s="2" t="s">
        <v>542</v>
      </c>
      <c r="QV5" s="2" t="s">
        <v>543</v>
      </c>
      <c r="QW5" s="2" t="s">
        <v>544</v>
      </c>
      <c r="QX5" s="2" t="s">
        <v>545</v>
      </c>
      <c r="QY5" s="2" t="s">
        <v>546</v>
      </c>
      <c r="QZ5" s="2" t="s">
        <v>547</v>
      </c>
      <c r="RA5" s="2" t="s">
        <v>548</v>
      </c>
      <c r="RB5" s="2" t="s">
        <v>549</v>
      </c>
      <c r="RC5" s="2" t="s">
        <v>550</v>
      </c>
      <c r="RD5" s="2" t="s">
        <v>551</v>
      </c>
      <c r="RE5" s="2" t="s">
        <v>552</v>
      </c>
      <c r="RF5" s="2" t="s">
        <v>553</v>
      </c>
      <c r="RG5" s="2" t="s">
        <v>554</v>
      </c>
      <c r="RH5" s="2" t="s">
        <v>555</v>
      </c>
      <c r="RI5" s="2" t="s">
        <v>556</v>
      </c>
      <c r="RJ5" s="2" t="s">
        <v>557</v>
      </c>
      <c r="RK5" s="2" t="s">
        <v>558</v>
      </c>
      <c r="RL5" s="2" t="s">
        <v>559</v>
      </c>
      <c r="RM5" s="2" t="s">
        <v>560</v>
      </c>
      <c r="RN5" s="2" t="s">
        <v>561</v>
      </c>
      <c r="RO5" s="2" t="s">
        <v>562</v>
      </c>
      <c r="RP5" s="2" t="s">
        <v>563</v>
      </c>
      <c r="RQ5" s="2" t="s">
        <v>564</v>
      </c>
      <c r="RR5" s="2" t="s">
        <v>565</v>
      </c>
      <c r="RS5" s="2" t="s">
        <v>566</v>
      </c>
      <c r="RT5" s="2" t="s">
        <v>567</v>
      </c>
      <c r="RU5" s="2" t="s">
        <v>568</v>
      </c>
      <c r="RV5" s="2" t="s">
        <v>569</v>
      </c>
      <c r="RW5" s="2" t="s">
        <v>570</v>
      </c>
      <c r="RX5" s="2" t="s">
        <v>571</v>
      </c>
      <c r="RY5" s="2" t="s">
        <v>572</v>
      </c>
      <c r="RZ5" s="2" t="s">
        <v>573</v>
      </c>
      <c r="SA5" s="2" t="s">
        <v>574</v>
      </c>
      <c r="SB5" s="2" t="s">
        <v>575</v>
      </c>
      <c r="SC5" s="2" t="s">
        <v>576</v>
      </c>
      <c r="SD5" s="2" t="s">
        <v>577</v>
      </c>
      <c r="SE5" s="2" t="s">
        <v>578</v>
      </c>
      <c r="SF5" s="2" t="s">
        <v>579</v>
      </c>
      <c r="SG5" s="2" t="s">
        <v>580</v>
      </c>
      <c r="SH5" s="2" t="s">
        <v>581</v>
      </c>
      <c r="SI5" s="2" t="s">
        <v>582</v>
      </c>
      <c r="SJ5" s="2" t="s">
        <v>583</v>
      </c>
      <c r="SK5" s="2" t="s">
        <v>584</v>
      </c>
      <c r="SL5" s="2" t="s">
        <v>585</v>
      </c>
      <c r="SM5" s="2" t="s">
        <v>586</v>
      </c>
      <c r="SN5" s="2" t="s">
        <v>587</v>
      </c>
      <c r="SO5" s="2" t="s">
        <v>588</v>
      </c>
      <c r="SP5" s="2" t="s">
        <v>589</v>
      </c>
      <c r="SQ5" s="2" t="s">
        <v>590</v>
      </c>
      <c r="SR5" s="2" t="s">
        <v>591</v>
      </c>
      <c r="SS5" s="2" t="s">
        <v>592</v>
      </c>
      <c r="ST5" s="2" t="s">
        <v>593</v>
      </c>
      <c r="SU5" s="2" t="s">
        <v>594</v>
      </c>
      <c r="SV5" s="2" t="s">
        <v>595</v>
      </c>
      <c r="SW5" s="2" t="s">
        <v>596</v>
      </c>
      <c r="SX5" s="2" t="s">
        <v>597</v>
      </c>
      <c r="SY5" s="2" t="s">
        <v>598</v>
      </c>
      <c r="SZ5" s="2" t="s">
        <v>599</v>
      </c>
      <c r="TA5" s="2" t="s">
        <v>600</v>
      </c>
      <c r="TB5" s="2" t="s">
        <v>601</v>
      </c>
      <c r="TC5" s="2" t="s">
        <v>602</v>
      </c>
      <c r="TD5" s="2" t="s">
        <v>603</v>
      </c>
      <c r="TE5" s="2" t="s">
        <v>604</v>
      </c>
      <c r="TF5" s="2" t="s">
        <v>605</v>
      </c>
      <c r="TG5" s="2" t="s">
        <v>606</v>
      </c>
      <c r="TH5" s="2" t="s">
        <v>607</v>
      </c>
      <c r="TI5" s="2" t="s">
        <v>608</v>
      </c>
      <c r="TJ5" s="2" t="s">
        <v>609</v>
      </c>
      <c r="TK5" s="2" t="s">
        <v>610</v>
      </c>
      <c r="TL5" s="2" t="s">
        <v>611</v>
      </c>
      <c r="TM5" s="2" t="s">
        <v>612</v>
      </c>
      <c r="TN5" s="2" t="s">
        <v>613</v>
      </c>
      <c r="TO5" s="2" t="s">
        <v>614</v>
      </c>
      <c r="TP5" s="2" t="s">
        <v>615</v>
      </c>
      <c r="TQ5" s="2" t="s">
        <v>616</v>
      </c>
      <c r="TR5" s="2" t="s">
        <v>617</v>
      </c>
      <c r="TS5" s="2" t="s">
        <v>618</v>
      </c>
      <c r="TT5" s="2" t="s">
        <v>619</v>
      </c>
      <c r="TU5" s="2" t="s">
        <v>620</v>
      </c>
      <c r="TV5" s="2" t="s">
        <v>621</v>
      </c>
      <c r="TW5" s="2" t="s">
        <v>622</v>
      </c>
      <c r="TX5" s="2" t="s">
        <v>623</v>
      </c>
      <c r="TY5" s="2" t="s">
        <v>624</v>
      </c>
      <c r="TZ5" s="2" t="s">
        <v>625</v>
      </c>
      <c r="UA5" s="2" t="s">
        <v>626</v>
      </c>
      <c r="UB5" s="2" t="s">
        <v>627</v>
      </c>
      <c r="UC5" s="2" t="s">
        <v>628</v>
      </c>
      <c r="UD5" s="2" t="s">
        <v>629</v>
      </c>
      <c r="UE5" s="2" t="s">
        <v>630</v>
      </c>
      <c r="UF5" s="2" t="s">
        <v>631</v>
      </c>
      <c r="UG5" s="2" t="s">
        <v>632</v>
      </c>
      <c r="UH5" s="2" t="s">
        <v>633</v>
      </c>
      <c r="UI5" s="2" t="s">
        <v>634</v>
      </c>
      <c r="UJ5" s="2" t="s">
        <v>635</v>
      </c>
      <c r="UK5" s="2" t="s">
        <v>636</v>
      </c>
      <c r="UL5" s="2" t="s">
        <v>637</v>
      </c>
      <c r="UM5" s="2" t="s">
        <v>638</v>
      </c>
      <c r="UN5" s="2" t="s">
        <v>639</v>
      </c>
      <c r="UO5" s="2" t="s">
        <v>640</v>
      </c>
      <c r="UP5" s="2" t="s">
        <v>641</v>
      </c>
      <c r="UQ5" s="2" t="s">
        <v>642</v>
      </c>
      <c r="UR5" s="2" t="s">
        <v>643</v>
      </c>
      <c r="US5" s="2" t="s">
        <v>644</v>
      </c>
      <c r="UT5" s="2" t="s">
        <v>645</v>
      </c>
      <c r="UU5" s="2" t="s">
        <v>646</v>
      </c>
      <c r="UV5" s="2" t="s">
        <v>647</v>
      </c>
      <c r="UW5" s="2" t="s">
        <v>648</v>
      </c>
      <c r="UX5" s="2" t="s">
        <v>649</v>
      </c>
      <c r="UY5" s="2" t="s">
        <v>650</v>
      </c>
      <c r="UZ5" s="2" t="s">
        <v>651</v>
      </c>
      <c r="VA5" s="2" t="s">
        <v>652</v>
      </c>
      <c r="VB5" s="2" t="s">
        <v>653</v>
      </c>
      <c r="VC5" s="2" t="s">
        <v>654</v>
      </c>
      <c r="VD5" s="2" t="s">
        <v>655</v>
      </c>
      <c r="VE5" s="2" t="s">
        <v>656</v>
      </c>
      <c r="VF5" s="2" t="s">
        <v>657</v>
      </c>
      <c r="VG5" s="2" t="s">
        <v>658</v>
      </c>
      <c r="VH5" s="2" t="s">
        <v>659</v>
      </c>
      <c r="VI5" s="2" t="s">
        <v>660</v>
      </c>
      <c r="VJ5" s="2" t="s">
        <v>661</v>
      </c>
      <c r="VK5" s="2" t="s">
        <v>662</v>
      </c>
      <c r="VL5" s="2" t="s">
        <v>663</v>
      </c>
      <c r="VM5" s="2" t="s">
        <v>664</v>
      </c>
      <c r="VN5" s="2" t="s">
        <v>665</v>
      </c>
      <c r="VO5" s="2" t="s">
        <v>666</v>
      </c>
      <c r="VP5" s="2" t="s">
        <v>667</v>
      </c>
      <c r="VQ5" s="2" t="s">
        <v>668</v>
      </c>
      <c r="VR5" s="2" t="s">
        <v>669</v>
      </c>
      <c r="VS5" s="2" t="s">
        <v>670</v>
      </c>
      <c r="VT5" s="2" t="s">
        <v>671</v>
      </c>
      <c r="VU5" s="2" t="s">
        <v>672</v>
      </c>
      <c r="VV5" s="2" t="s">
        <v>673</v>
      </c>
      <c r="VW5" s="2" t="s">
        <v>674</v>
      </c>
      <c r="VX5" s="2" t="s">
        <v>675</v>
      </c>
      <c r="VY5" s="2" t="s">
        <v>676</v>
      </c>
      <c r="VZ5" s="2" t="s">
        <v>677</v>
      </c>
      <c r="WA5" s="2" t="s">
        <v>678</v>
      </c>
      <c r="WB5" s="2" t="s">
        <v>679</v>
      </c>
      <c r="WC5" s="2" t="s">
        <v>680</v>
      </c>
      <c r="WD5" s="2" t="s">
        <v>681</v>
      </c>
      <c r="WE5" s="2" t="s">
        <v>682</v>
      </c>
      <c r="WF5" s="2" t="s">
        <v>683</v>
      </c>
      <c r="WG5" s="2" t="s">
        <v>684</v>
      </c>
      <c r="WH5" s="2" t="s">
        <v>685</v>
      </c>
      <c r="WI5" s="2" t="s">
        <v>686</v>
      </c>
      <c r="WJ5" s="2" t="s">
        <v>687</v>
      </c>
      <c r="WK5" s="2" t="s">
        <v>688</v>
      </c>
      <c r="WL5" s="2" t="s">
        <v>689</v>
      </c>
      <c r="WM5" s="2" t="s">
        <v>690</v>
      </c>
      <c r="WN5" s="2" t="s">
        <v>691</v>
      </c>
      <c r="WO5" s="2" t="s">
        <v>692</v>
      </c>
      <c r="WP5" s="2" t="s">
        <v>693</v>
      </c>
      <c r="WQ5" s="2" t="s">
        <v>694</v>
      </c>
      <c r="WR5" s="2" t="s">
        <v>695</v>
      </c>
      <c r="WS5" s="2" t="s">
        <v>696</v>
      </c>
      <c r="WT5" s="2" t="s">
        <v>697</v>
      </c>
      <c r="WU5" s="2" t="s">
        <v>698</v>
      </c>
      <c r="WV5" s="2" t="s">
        <v>699</v>
      </c>
      <c r="WW5" s="2" t="s">
        <v>700</v>
      </c>
      <c r="WX5" s="2" t="s">
        <v>701</v>
      </c>
      <c r="WY5" s="2" t="s">
        <v>702</v>
      </c>
      <c r="WZ5" s="2" t="s">
        <v>703</v>
      </c>
      <c r="XA5" s="2" t="s">
        <v>704</v>
      </c>
      <c r="XB5" s="2" t="s">
        <v>705</v>
      </c>
      <c r="XC5" s="2" t="s">
        <v>706</v>
      </c>
      <c r="XD5" s="2" t="s">
        <v>707</v>
      </c>
      <c r="XE5" s="2" t="s">
        <v>708</v>
      </c>
      <c r="XF5" s="2" t="s">
        <v>709</v>
      </c>
      <c r="XG5" s="2" t="s">
        <v>710</v>
      </c>
      <c r="XH5" s="2" t="s">
        <v>711</v>
      </c>
      <c r="XI5" s="2" t="s">
        <v>712</v>
      </c>
      <c r="XJ5" s="2" t="s">
        <v>713</v>
      </c>
      <c r="XK5" s="2" t="s">
        <v>714</v>
      </c>
      <c r="XL5" s="2" t="s">
        <v>715</v>
      </c>
      <c r="XM5" s="2" t="s">
        <v>716</v>
      </c>
      <c r="XN5" s="2" t="s">
        <v>717</v>
      </c>
      <c r="XO5" s="2" t="s">
        <v>718</v>
      </c>
      <c r="XP5" s="2" t="s">
        <v>719</v>
      </c>
      <c r="XQ5" s="2" t="s">
        <v>720</v>
      </c>
      <c r="XR5" s="2" t="s">
        <v>721</v>
      </c>
      <c r="XS5" s="2" t="s">
        <v>722</v>
      </c>
      <c r="XT5" s="2" t="s">
        <v>723</v>
      </c>
      <c r="XU5" s="2" t="s">
        <v>724</v>
      </c>
      <c r="XV5" s="2" t="s">
        <v>725</v>
      </c>
      <c r="XW5" s="2" t="s">
        <v>726</v>
      </c>
      <c r="XX5" s="2" t="s">
        <v>727</v>
      </c>
      <c r="XY5" s="2" t="s">
        <v>728</v>
      </c>
      <c r="XZ5" s="2" t="s">
        <v>729</v>
      </c>
      <c r="YA5" s="2" t="s">
        <v>730</v>
      </c>
      <c r="YB5" s="2" t="s">
        <v>731</v>
      </c>
      <c r="YC5" s="2" t="s">
        <v>732</v>
      </c>
      <c r="YD5" s="2" t="s">
        <v>733</v>
      </c>
      <c r="YE5" s="2" t="s">
        <v>734</v>
      </c>
      <c r="YF5" s="2" t="s">
        <v>735</v>
      </c>
      <c r="YG5" s="2" t="s">
        <v>736</v>
      </c>
      <c r="YH5" s="2" t="s">
        <v>737</v>
      </c>
      <c r="YI5" s="2" t="s">
        <v>738</v>
      </c>
      <c r="YJ5" s="2" t="s">
        <v>739</v>
      </c>
      <c r="YK5" s="2" t="s">
        <v>740</v>
      </c>
      <c r="YL5" s="2" t="s">
        <v>741</v>
      </c>
      <c r="YM5" s="2" t="s">
        <v>742</v>
      </c>
      <c r="YN5" s="2" t="s">
        <v>743</v>
      </c>
      <c r="YO5" s="2" t="s">
        <v>744</v>
      </c>
      <c r="YP5" s="2" t="s">
        <v>745</v>
      </c>
      <c r="YQ5" s="2" t="s">
        <v>746</v>
      </c>
      <c r="YR5" s="2" t="s">
        <v>747</v>
      </c>
      <c r="YS5" s="2" t="s">
        <v>748</v>
      </c>
      <c r="YT5" s="2" t="s">
        <v>749</v>
      </c>
      <c r="YU5" s="2" t="s">
        <v>750</v>
      </c>
      <c r="YV5" s="2" t="s">
        <v>751</v>
      </c>
      <c r="YW5" s="2" t="s">
        <v>752</v>
      </c>
      <c r="YX5" s="2" t="s">
        <v>753</v>
      </c>
      <c r="YY5" s="2" t="s">
        <v>754</v>
      </c>
      <c r="YZ5" s="2" t="s">
        <v>755</v>
      </c>
      <c r="ZA5" s="2" t="s">
        <v>756</v>
      </c>
      <c r="ZB5" s="2" t="s">
        <v>757</v>
      </c>
      <c r="ZC5" s="2" t="s">
        <v>758</v>
      </c>
      <c r="ZD5" s="2" t="s">
        <v>759</v>
      </c>
      <c r="ZE5" s="2" t="s">
        <v>760</v>
      </c>
      <c r="ZF5" s="2" t="s">
        <v>761</v>
      </c>
      <c r="ZG5" s="2" t="s">
        <v>762</v>
      </c>
      <c r="ZH5" s="2" t="s">
        <v>763</v>
      </c>
      <c r="ZI5" s="2" t="s">
        <v>764</v>
      </c>
      <c r="ZJ5" s="2" t="s">
        <v>765</v>
      </c>
      <c r="ZK5" s="2" t="s">
        <v>766</v>
      </c>
      <c r="ZL5" s="2" t="s">
        <v>767</v>
      </c>
      <c r="ZM5" s="2" t="s">
        <v>768</v>
      </c>
      <c r="ZN5" s="2" t="s">
        <v>769</v>
      </c>
      <c r="ZO5" s="2" t="s">
        <v>770</v>
      </c>
      <c r="ZP5" s="2" t="s">
        <v>771</v>
      </c>
      <c r="ZQ5" s="2" t="s">
        <v>772</v>
      </c>
      <c r="ZR5" s="2" t="s">
        <v>773</v>
      </c>
      <c r="ZS5" s="2" t="s">
        <v>774</v>
      </c>
      <c r="ZT5" s="2" t="s">
        <v>775</v>
      </c>
      <c r="ZU5" s="2" t="s">
        <v>776</v>
      </c>
      <c r="ZV5" s="2" t="s">
        <v>777</v>
      </c>
      <c r="ZW5" s="2" t="s">
        <v>778</v>
      </c>
      <c r="ZX5" s="2" t="s">
        <v>779</v>
      </c>
      <c r="ZY5" s="2" t="s">
        <v>780</v>
      </c>
      <c r="ZZ5" s="2" t="s">
        <v>781</v>
      </c>
      <c r="AAA5" s="2" t="s">
        <v>782</v>
      </c>
      <c r="AAB5" s="2" t="s">
        <v>783</v>
      </c>
      <c r="AAC5" s="2" t="s">
        <v>784</v>
      </c>
      <c r="AAD5" s="2" t="s">
        <v>785</v>
      </c>
      <c r="AAE5" s="2" t="s">
        <v>786</v>
      </c>
      <c r="AAF5" s="2" t="s">
        <v>787</v>
      </c>
      <c r="AAG5" s="2" t="s">
        <v>788</v>
      </c>
      <c r="AAH5" s="2" t="s">
        <v>789</v>
      </c>
      <c r="AAI5" s="2" t="s">
        <v>790</v>
      </c>
      <c r="AAJ5" s="2" t="s">
        <v>791</v>
      </c>
      <c r="AAK5" s="2" t="s">
        <v>792</v>
      </c>
      <c r="AAL5" s="2" t="s">
        <v>793</v>
      </c>
      <c r="AAM5" s="2" t="s">
        <v>794</v>
      </c>
      <c r="AAN5" s="2" t="s">
        <v>795</v>
      </c>
      <c r="AAO5" s="2" t="s">
        <v>796</v>
      </c>
      <c r="AAP5" s="2" t="s">
        <v>797</v>
      </c>
      <c r="AAQ5" s="2" t="s">
        <v>798</v>
      </c>
      <c r="AAR5" s="2" t="s">
        <v>799</v>
      </c>
      <c r="AAS5" s="2" t="s">
        <v>800</v>
      </c>
      <c r="AAT5" s="2" t="s">
        <v>801</v>
      </c>
      <c r="AAU5" s="2" t="s">
        <v>802</v>
      </c>
      <c r="AAV5" s="2" t="s">
        <v>803</v>
      </c>
      <c r="AAW5" s="2" t="s">
        <v>804</v>
      </c>
      <c r="AAX5" s="2" t="s">
        <v>805</v>
      </c>
      <c r="AAY5" s="2" t="s">
        <v>806</v>
      </c>
      <c r="AAZ5" s="2" t="s">
        <v>807</v>
      </c>
      <c r="ABA5" s="2" t="s">
        <v>808</v>
      </c>
      <c r="ABB5" s="2" t="s">
        <v>809</v>
      </c>
      <c r="ABC5" s="2" t="s">
        <v>810</v>
      </c>
      <c r="ABD5" s="2" t="s">
        <v>811</v>
      </c>
      <c r="ABE5" s="2" t="s">
        <v>812</v>
      </c>
      <c r="ABF5" s="2" t="s">
        <v>813</v>
      </c>
      <c r="ABG5" s="2" t="s">
        <v>814</v>
      </c>
      <c r="ABH5" s="2" t="s">
        <v>815</v>
      </c>
      <c r="ABI5" s="2" t="s">
        <v>816</v>
      </c>
      <c r="ABJ5" s="2" t="s">
        <v>817</v>
      </c>
      <c r="ABK5" s="2" t="s">
        <v>818</v>
      </c>
      <c r="ABL5" s="2" t="s">
        <v>819</v>
      </c>
      <c r="ABM5" s="2" t="s">
        <v>820</v>
      </c>
      <c r="ABN5" s="2" t="s">
        <v>821</v>
      </c>
      <c r="ABO5" s="2" t="s">
        <v>822</v>
      </c>
      <c r="ABP5" s="2" t="s">
        <v>823</v>
      </c>
      <c r="ABQ5" s="2" t="s">
        <v>824</v>
      </c>
      <c r="ABR5" s="2" t="s">
        <v>825</v>
      </c>
      <c r="ABS5" s="2" t="s">
        <v>826</v>
      </c>
      <c r="ABT5" s="2" t="s">
        <v>827</v>
      </c>
      <c r="ABU5" s="2" t="s">
        <v>828</v>
      </c>
      <c r="ABV5" s="2" t="s">
        <v>829</v>
      </c>
      <c r="ABW5" s="2" t="s">
        <v>830</v>
      </c>
      <c r="ABX5" s="2" t="s">
        <v>831</v>
      </c>
      <c r="ABY5" s="2" t="s">
        <v>832</v>
      </c>
      <c r="ABZ5" s="2" t="s">
        <v>833</v>
      </c>
      <c r="ACA5" s="2" t="s">
        <v>834</v>
      </c>
      <c r="ACB5" s="2" t="s">
        <v>835</v>
      </c>
      <c r="ACC5" s="2" t="s">
        <v>836</v>
      </c>
      <c r="ACD5" s="2" t="s">
        <v>837</v>
      </c>
      <c r="ACE5" s="2" t="s">
        <v>838</v>
      </c>
      <c r="ACF5" s="2" t="s">
        <v>839</v>
      </c>
      <c r="ACG5" s="2" t="s">
        <v>840</v>
      </c>
      <c r="ACH5" s="2" t="s">
        <v>841</v>
      </c>
      <c r="ACI5" s="2" t="s">
        <v>842</v>
      </c>
      <c r="ACJ5" s="2" t="s">
        <v>843</v>
      </c>
      <c r="ACK5" s="2" t="s">
        <v>844</v>
      </c>
      <c r="ACL5" s="2" t="s">
        <v>845</v>
      </c>
      <c r="ACM5" s="2" t="s">
        <v>846</v>
      </c>
      <c r="ACN5" s="2" t="s">
        <v>847</v>
      </c>
      <c r="ACO5" s="2" t="s">
        <v>848</v>
      </c>
      <c r="ACP5" s="2" t="s">
        <v>849</v>
      </c>
      <c r="ACQ5" s="2" t="s">
        <v>850</v>
      </c>
      <c r="ACR5" s="2" t="s">
        <v>851</v>
      </c>
      <c r="ACS5" s="2" t="s">
        <v>852</v>
      </c>
      <c r="ACT5" s="2" t="s">
        <v>853</v>
      </c>
      <c r="ACU5" s="2" t="s">
        <v>854</v>
      </c>
      <c r="ACV5" s="2" t="s">
        <v>855</v>
      </c>
      <c r="ACW5" s="2" t="s">
        <v>856</v>
      </c>
      <c r="ACX5" s="2" t="s">
        <v>857</v>
      </c>
      <c r="ACY5" s="2" t="s">
        <v>858</v>
      </c>
      <c r="ACZ5" s="2" t="s">
        <v>859</v>
      </c>
      <c r="ADA5" s="2" t="s">
        <v>860</v>
      </c>
      <c r="ADB5" s="2" t="s">
        <v>861</v>
      </c>
      <c r="ADC5" s="2" t="s">
        <v>862</v>
      </c>
      <c r="ADD5" s="2" t="s">
        <v>863</v>
      </c>
      <c r="ADE5" s="2" t="s">
        <v>864</v>
      </c>
      <c r="ADF5" s="2" t="s">
        <v>865</v>
      </c>
      <c r="ADG5" s="2" t="s">
        <v>866</v>
      </c>
      <c r="ADH5" s="2" t="s">
        <v>867</v>
      </c>
      <c r="ADI5" s="2" t="s">
        <v>868</v>
      </c>
      <c r="ADJ5" s="2" t="s">
        <v>869</v>
      </c>
      <c r="ADK5" s="2" t="s">
        <v>870</v>
      </c>
      <c r="ADL5" s="2" t="s">
        <v>871</v>
      </c>
      <c r="ADM5" s="2" t="s">
        <v>872</v>
      </c>
      <c r="ADN5" s="2" t="s">
        <v>873</v>
      </c>
      <c r="ADO5" s="2" t="s">
        <v>874</v>
      </c>
      <c r="ADP5" s="2" t="s">
        <v>875</v>
      </c>
      <c r="ADQ5" s="2" t="s">
        <v>876</v>
      </c>
      <c r="ADR5" s="2" t="s">
        <v>877</v>
      </c>
      <c r="ADS5" s="2" t="s">
        <v>878</v>
      </c>
      <c r="ADT5" s="2" t="s">
        <v>879</v>
      </c>
      <c r="ADU5" s="2" t="s">
        <v>880</v>
      </c>
      <c r="ADV5" s="2" t="s">
        <v>881</v>
      </c>
      <c r="ADW5" s="2" t="s">
        <v>882</v>
      </c>
      <c r="ADX5" s="2" t="s">
        <v>883</v>
      </c>
      <c r="ADY5" s="2" t="s">
        <v>884</v>
      </c>
      <c r="ADZ5" s="2" t="s">
        <v>885</v>
      </c>
      <c r="AEA5" s="2" t="s">
        <v>886</v>
      </c>
      <c r="AEB5" s="2" t="s">
        <v>887</v>
      </c>
      <c r="AEC5" s="2" t="s">
        <v>888</v>
      </c>
      <c r="AED5" s="2" t="s">
        <v>889</v>
      </c>
      <c r="AEE5" s="2" t="s">
        <v>890</v>
      </c>
      <c r="AEF5" s="2" t="s">
        <v>891</v>
      </c>
      <c r="AEG5" s="2" t="s">
        <v>892</v>
      </c>
      <c r="AEH5" s="2" t="s">
        <v>893</v>
      </c>
      <c r="AEI5" s="2" t="s">
        <v>894</v>
      </c>
      <c r="AEJ5" s="2" t="s">
        <v>895</v>
      </c>
      <c r="AEK5" s="2" t="s">
        <v>896</v>
      </c>
      <c r="AEL5" s="2" t="s">
        <v>897</v>
      </c>
      <c r="AEM5" s="2" t="s">
        <v>898</v>
      </c>
      <c r="AEN5" s="2" t="s">
        <v>899</v>
      </c>
      <c r="AEO5" s="2" t="s">
        <v>900</v>
      </c>
      <c r="AEP5" s="2" t="s">
        <v>901</v>
      </c>
      <c r="AEQ5" s="2" t="s">
        <v>902</v>
      </c>
      <c r="AER5" s="2" t="s">
        <v>903</v>
      </c>
      <c r="AES5" s="2" t="s">
        <v>904</v>
      </c>
      <c r="AET5" s="2" t="s">
        <v>905</v>
      </c>
      <c r="AEU5" s="2" t="s">
        <v>906</v>
      </c>
      <c r="AEV5" s="2" t="s">
        <v>907</v>
      </c>
      <c r="AEW5" s="2" t="s">
        <v>908</v>
      </c>
      <c r="AEX5" s="2" t="s">
        <v>909</v>
      </c>
      <c r="AEY5" s="2" t="s">
        <v>910</v>
      </c>
      <c r="AEZ5" s="2" t="s">
        <v>911</v>
      </c>
      <c r="AFA5" s="2" t="s">
        <v>912</v>
      </c>
      <c r="AFB5" s="2" t="s">
        <v>913</v>
      </c>
      <c r="AFC5" s="2" t="s">
        <v>914</v>
      </c>
      <c r="AFD5" s="2" t="s">
        <v>915</v>
      </c>
      <c r="AFE5" s="2" t="s">
        <v>916</v>
      </c>
      <c r="AFF5" s="2" t="s">
        <v>917</v>
      </c>
      <c r="AFG5" s="2" t="s">
        <v>918</v>
      </c>
      <c r="AFH5" s="2" t="s">
        <v>919</v>
      </c>
      <c r="AFI5" s="2" t="s">
        <v>920</v>
      </c>
      <c r="AFJ5" s="2" t="s">
        <v>921</v>
      </c>
      <c r="AFK5" s="2" t="s">
        <v>922</v>
      </c>
      <c r="AFL5" s="2" t="s">
        <v>923</v>
      </c>
      <c r="AFM5" s="2" t="s">
        <v>924</v>
      </c>
      <c r="AFN5" s="2" t="s">
        <v>925</v>
      </c>
      <c r="AFO5" s="2" t="s">
        <v>926</v>
      </c>
      <c r="AFP5" s="2" t="s">
        <v>927</v>
      </c>
      <c r="AFQ5" s="2" t="s">
        <v>928</v>
      </c>
      <c r="AFR5" s="2" t="s">
        <v>929</v>
      </c>
      <c r="AFS5" s="2" t="s">
        <v>930</v>
      </c>
      <c r="AFT5" s="2" t="s">
        <v>931</v>
      </c>
      <c r="AFU5" s="2" t="s">
        <v>932</v>
      </c>
      <c r="AFV5" s="2" t="s">
        <v>933</v>
      </c>
      <c r="AFW5" s="2" t="s">
        <v>934</v>
      </c>
      <c r="AFX5" s="2" t="s">
        <v>935</v>
      </c>
      <c r="AFY5" s="2" t="s">
        <v>936</v>
      </c>
      <c r="AFZ5" s="2" t="s">
        <v>937</v>
      </c>
      <c r="AGA5" s="2" t="s">
        <v>938</v>
      </c>
      <c r="AGB5" s="2" t="s">
        <v>939</v>
      </c>
      <c r="AGC5" s="2" t="s">
        <v>940</v>
      </c>
      <c r="AGD5" s="2" t="s">
        <v>941</v>
      </c>
      <c r="AGE5" s="2" t="s">
        <v>942</v>
      </c>
      <c r="AGF5" s="2" t="s">
        <v>943</v>
      </c>
      <c r="AGG5" s="2" t="s">
        <v>944</v>
      </c>
      <c r="AGH5" s="2" t="s">
        <v>945</v>
      </c>
      <c r="AGI5" s="2" t="s">
        <v>946</v>
      </c>
      <c r="AGJ5" s="2" t="s">
        <v>947</v>
      </c>
      <c r="AGK5" s="2" t="s">
        <v>948</v>
      </c>
      <c r="AGL5" s="2" t="s">
        <v>949</v>
      </c>
      <c r="AGM5" s="2" t="s">
        <v>950</v>
      </c>
      <c r="AGN5" s="2" t="s">
        <v>951</v>
      </c>
      <c r="AGO5" s="2" t="s">
        <v>952</v>
      </c>
      <c r="AGP5" s="2" t="s">
        <v>953</v>
      </c>
      <c r="AGQ5" s="2" t="s">
        <v>954</v>
      </c>
      <c r="AGR5" s="2" t="s">
        <v>955</v>
      </c>
      <c r="AGS5" s="2" t="s">
        <v>956</v>
      </c>
      <c r="AGT5" s="2" t="s">
        <v>957</v>
      </c>
      <c r="AGU5" s="2" t="s">
        <v>958</v>
      </c>
      <c r="AGV5" s="2" t="s">
        <v>959</v>
      </c>
      <c r="AGW5" s="2" t="s">
        <v>960</v>
      </c>
      <c r="AGX5" s="2" t="s">
        <v>961</v>
      </c>
      <c r="AGY5" s="2" t="s">
        <v>962</v>
      </c>
      <c r="AGZ5" s="2" t="s">
        <v>963</v>
      </c>
      <c r="AHA5" s="2" t="s">
        <v>964</v>
      </c>
      <c r="AHB5" s="2" t="s">
        <v>965</v>
      </c>
      <c r="AHC5" s="2" t="s">
        <v>966</v>
      </c>
      <c r="AHD5" s="2" t="s">
        <v>967</v>
      </c>
      <c r="AHE5" s="2" t="s">
        <v>968</v>
      </c>
      <c r="AHF5" s="2" t="s">
        <v>969</v>
      </c>
      <c r="AHG5" s="2" t="s">
        <v>970</v>
      </c>
      <c r="AHH5" s="2" t="s">
        <v>971</v>
      </c>
      <c r="AHI5" s="2" t="s">
        <v>972</v>
      </c>
      <c r="AHJ5" s="2" t="s">
        <v>973</v>
      </c>
      <c r="AHK5" s="2" t="s">
        <v>974</v>
      </c>
      <c r="AHL5" s="2" t="s">
        <v>975</v>
      </c>
      <c r="AHM5" s="2" t="s">
        <v>976</v>
      </c>
      <c r="AHN5" s="2" t="s">
        <v>977</v>
      </c>
      <c r="AHO5" s="2" t="s">
        <v>978</v>
      </c>
      <c r="AHP5" s="2" t="s">
        <v>979</v>
      </c>
      <c r="AHQ5" s="2" t="s">
        <v>980</v>
      </c>
      <c r="AHR5" s="2" t="s">
        <v>981</v>
      </c>
      <c r="AHS5" s="2" t="s">
        <v>982</v>
      </c>
      <c r="AHT5" s="2" t="s">
        <v>983</v>
      </c>
      <c r="AHU5" s="2" t="s">
        <v>984</v>
      </c>
      <c r="AHV5" s="2" t="s">
        <v>985</v>
      </c>
      <c r="AHW5" s="2" t="s">
        <v>986</v>
      </c>
      <c r="AHX5" s="2" t="s">
        <v>987</v>
      </c>
      <c r="AHY5" s="2" t="s">
        <v>988</v>
      </c>
      <c r="AHZ5" s="2" t="s">
        <v>989</v>
      </c>
      <c r="AIA5" s="2" t="s">
        <v>990</v>
      </c>
      <c r="AIB5" s="2" t="s">
        <v>991</v>
      </c>
      <c r="AIC5" s="2" t="s">
        <v>992</v>
      </c>
      <c r="AID5" s="2" t="s">
        <v>993</v>
      </c>
      <c r="AIE5" s="2" t="s">
        <v>994</v>
      </c>
      <c r="AIF5" s="2" t="s">
        <v>995</v>
      </c>
      <c r="AIG5" s="2" t="s">
        <v>996</v>
      </c>
      <c r="AIH5" s="2" t="s">
        <v>997</v>
      </c>
      <c r="AII5" s="2" t="s">
        <v>998</v>
      </c>
      <c r="AIJ5" s="2" t="s">
        <v>999</v>
      </c>
      <c r="AIK5" s="2" t="s">
        <v>1000</v>
      </c>
      <c r="AIL5" s="2" t="s">
        <v>1001</v>
      </c>
      <c r="AIM5" s="2" t="s">
        <v>1002</v>
      </c>
      <c r="AIN5" s="2" t="s">
        <v>1003</v>
      </c>
      <c r="AIO5" s="2" t="s">
        <v>1004</v>
      </c>
      <c r="AIP5" s="2" t="s">
        <v>1005</v>
      </c>
      <c r="AIQ5" s="2" t="s">
        <v>1006</v>
      </c>
      <c r="AIR5" s="2" t="s">
        <v>1007</v>
      </c>
      <c r="AIS5" s="2" t="s">
        <v>1008</v>
      </c>
      <c r="AIT5" s="2" t="s">
        <v>1009</v>
      </c>
      <c r="AIU5" s="2" t="s">
        <v>1010</v>
      </c>
      <c r="AIV5" s="2" t="s">
        <v>1011</v>
      </c>
      <c r="AIW5" s="2" t="s">
        <v>1012</v>
      </c>
      <c r="AIX5" s="2" t="s">
        <v>1013</v>
      </c>
      <c r="AIY5" s="2" t="s">
        <v>1014</v>
      </c>
      <c r="AIZ5" s="2" t="s">
        <v>1015</v>
      </c>
      <c r="AJA5" s="2" t="s">
        <v>1016</v>
      </c>
      <c r="AJB5" s="2" t="s">
        <v>1017</v>
      </c>
      <c r="AJC5" s="2" t="s">
        <v>1018</v>
      </c>
      <c r="AJD5" s="2" t="s">
        <v>1019</v>
      </c>
      <c r="AJE5" s="2" t="s">
        <v>1020</v>
      </c>
      <c r="AJF5" s="2" t="s">
        <v>1021</v>
      </c>
      <c r="AJG5" s="2" t="s">
        <v>1022</v>
      </c>
      <c r="AJH5" s="2" t="s">
        <v>1023</v>
      </c>
      <c r="AJI5" s="2" t="s">
        <v>1024</v>
      </c>
      <c r="AJJ5" s="2" t="s">
        <v>1025</v>
      </c>
      <c r="AJK5" s="2" t="s">
        <v>1026</v>
      </c>
      <c r="AJL5" s="2" t="s">
        <v>1027</v>
      </c>
      <c r="AJM5" s="2" t="s">
        <v>1028</v>
      </c>
      <c r="AJN5" s="2" t="s">
        <v>1029</v>
      </c>
      <c r="AJO5" s="2" t="s">
        <v>1030</v>
      </c>
      <c r="AJP5" s="2" t="s">
        <v>1031</v>
      </c>
      <c r="AJQ5" s="2" t="s">
        <v>1032</v>
      </c>
      <c r="AJR5" s="2" t="s">
        <v>1033</v>
      </c>
      <c r="AJS5" s="2" t="s">
        <v>1034</v>
      </c>
      <c r="AJT5" s="2" t="s">
        <v>1035</v>
      </c>
      <c r="AJU5" s="2" t="s">
        <v>1036</v>
      </c>
      <c r="AJV5" s="2" t="s">
        <v>1037</v>
      </c>
      <c r="AJW5" s="2" t="s">
        <v>1038</v>
      </c>
      <c r="AJX5" s="2" t="s">
        <v>1039</v>
      </c>
      <c r="AJY5" s="2" t="s">
        <v>1040</v>
      </c>
      <c r="AJZ5" s="2" t="s">
        <v>1041</v>
      </c>
      <c r="AKA5" s="2" t="s">
        <v>1042</v>
      </c>
      <c r="AKB5" s="2" t="s">
        <v>1043</v>
      </c>
      <c r="AKC5" s="2" t="s">
        <v>1044</v>
      </c>
      <c r="AKD5" s="2" t="s">
        <v>1045</v>
      </c>
      <c r="AKE5" s="2" t="s">
        <v>1046</v>
      </c>
      <c r="AKF5" s="2" t="s">
        <v>1047</v>
      </c>
      <c r="AKG5" s="2" t="s">
        <v>1048</v>
      </c>
      <c r="AKH5" s="2" t="s">
        <v>1049</v>
      </c>
      <c r="AKI5" s="2" t="s">
        <v>1050</v>
      </c>
      <c r="AKJ5" s="2" t="s">
        <v>1051</v>
      </c>
      <c r="AKK5" s="2" t="s">
        <v>1052</v>
      </c>
      <c r="AKL5" s="2" t="s">
        <v>1053</v>
      </c>
      <c r="AKM5" s="2" t="s">
        <v>1054</v>
      </c>
      <c r="AKN5" s="2" t="s">
        <v>1055</v>
      </c>
      <c r="AKO5" s="2" t="s">
        <v>1056</v>
      </c>
      <c r="AKP5" s="2" t="s">
        <v>1057</v>
      </c>
      <c r="AKQ5" s="2" t="s">
        <v>1058</v>
      </c>
      <c r="AKR5" s="2" t="s">
        <v>1059</v>
      </c>
      <c r="AKS5" s="2" t="s">
        <v>1060</v>
      </c>
      <c r="AKT5" s="2" t="s">
        <v>1061</v>
      </c>
      <c r="AKU5" s="2" t="s">
        <v>1062</v>
      </c>
      <c r="AKV5" s="2" t="s">
        <v>1063</v>
      </c>
      <c r="AKW5" s="2" t="s">
        <v>1064</v>
      </c>
      <c r="AKX5" s="2" t="s">
        <v>1065</v>
      </c>
      <c r="AKY5" s="2" t="s">
        <v>1066</v>
      </c>
      <c r="AKZ5" s="2" t="s">
        <v>1067</v>
      </c>
      <c r="ALA5" s="2" t="s">
        <v>1068</v>
      </c>
      <c r="ALB5" s="2" t="s">
        <v>1069</v>
      </c>
      <c r="ALC5" s="2" t="s">
        <v>1070</v>
      </c>
      <c r="ALD5" s="2" t="s">
        <v>1071</v>
      </c>
      <c r="ALE5" s="2" t="s">
        <v>1072</v>
      </c>
      <c r="ALF5" s="2" t="s">
        <v>1073</v>
      </c>
      <c r="ALG5" s="2" t="s">
        <v>1074</v>
      </c>
      <c r="ALH5" s="2" t="s">
        <v>1075</v>
      </c>
      <c r="ALI5" s="2" t="s">
        <v>1076</v>
      </c>
      <c r="ALJ5" s="2" t="s">
        <v>1077</v>
      </c>
      <c r="ALK5" s="2" t="s">
        <v>1078</v>
      </c>
      <c r="ALL5" s="2" t="s">
        <v>1079</v>
      </c>
      <c r="ALM5" s="2" t="s">
        <v>1080</v>
      </c>
      <c r="ALN5" s="2" t="s">
        <v>1081</v>
      </c>
      <c r="ALO5" s="2" t="s">
        <v>1082</v>
      </c>
      <c r="ALP5" s="2" t="s">
        <v>1083</v>
      </c>
      <c r="ALQ5" s="2" t="s">
        <v>1084</v>
      </c>
      <c r="ALR5" s="2" t="s">
        <v>1085</v>
      </c>
      <c r="ALS5" s="2" t="s">
        <v>1086</v>
      </c>
      <c r="ALT5" s="2" t="s">
        <v>1087</v>
      </c>
      <c r="ALU5" s="2" t="s">
        <v>1088</v>
      </c>
      <c r="ALV5" s="2" t="s">
        <v>1089</v>
      </c>
      <c r="ALW5" s="2" t="s">
        <v>1090</v>
      </c>
      <c r="ALX5" s="2" t="s">
        <v>1091</v>
      </c>
      <c r="ALY5" s="2" t="s">
        <v>1092</v>
      </c>
      <c r="ALZ5" s="2" t="s">
        <v>1093</v>
      </c>
      <c r="AMA5" s="2" t="s">
        <v>1094</v>
      </c>
      <c r="AMB5" s="2" t="s">
        <v>1095</v>
      </c>
      <c r="AMC5" s="2" t="s">
        <v>1096</v>
      </c>
      <c r="AMD5" s="2" t="s">
        <v>1097</v>
      </c>
      <c r="AME5" s="2" t="s">
        <v>1098</v>
      </c>
      <c r="AMF5" s="2" t="s">
        <v>1099</v>
      </c>
      <c r="AMG5" s="2" t="s">
        <v>1100</v>
      </c>
      <c r="AMH5" s="2" t="s">
        <v>1101</v>
      </c>
      <c r="AMI5" s="2" t="s">
        <v>1102</v>
      </c>
      <c r="AMJ5" s="2" t="s">
        <v>1103</v>
      </c>
      <c r="AMK5" s="2" t="s">
        <v>1104</v>
      </c>
      <c r="AML5" s="2" t="s">
        <v>1105</v>
      </c>
      <c r="AMM5" s="2" t="s">
        <v>1106</v>
      </c>
      <c r="AMN5" s="2" t="s">
        <v>1107</v>
      </c>
      <c r="AMO5" s="2" t="s">
        <v>1108</v>
      </c>
      <c r="AMP5" s="2" t="s">
        <v>1109</v>
      </c>
      <c r="AMQ5" s="2" t="s">
        <v>1110</v>
      </c>
      <c r="AMR5" s="2" t="s">
        <v>1111</v>
      </c>
      <c r="AMS5" s="2" t="s">
        <v>1112</v>
      </c>
      <c r="AMT5" s="2" t="s">
        <v>1113</v>
      </c>
      <c r="AMU5" s="2" t="s">
        <v>1114</v>
      </c>
      <c r="AMV5" s="2" t="s">
        <v>1115</v>
      </c>
      <c r="AMW5" s="2" t="s">
        <v>1116</v>
      </c>
      <c r="AMX5" s="2" t="s">
        <v>1117</v>
      </c>
      <c r="AMY5" s="2" t="s">
        <v>1118</v>
      </c>
      <c r="AMZ5" s="2" t="s">
        <v>1119</v>
      </c>
      <c r="ANA5" s="2" t="s">
        <v>1120</v>
      </c>
      <c r="ANB5" s="2" t="s">
        <v>1121</v>
      </c>
      <c r="ANC5" s="2" t="s">
        <v>1122</v>
      </c>
      <c r="AND5" s="2" t="s">
        <v>1123</v>
      </c>
      <c r="ANE5" s="2" t="s">
        <v>1124</v>
      </c>
      <c r="ANF5" s="2" t="s">
        <v>1125</v>
      </c>
      <c r="ANG5" s="2" t="s">
        <v>1126</v>
      </c>
      <c r="ANH5" s="2" t="s">
        <v>1127</v>
      </c>
      <c r="ANI5" s="2" t="s">
        <v>1128</v>
      </c>
      <c r="ANJ5" s="2" t="s">
        <v>1129</v>
      </c>
      <c r="ANK5" s="2" t="s">
        <v>1130</v>
      </c>
      <c r="ANL5" s="2" t="s">
        <v>1131</v>
      </c>
      <c r="ANM5" s="2" t="s">
        <v>1132</v>
      </c>
      <c r="ANN5" s="2" t="s">
        <v>1133</v>
      </c>
      <c r="ANO5" s="2" t="s">
        <v>1134</v>
      </c>
      <c r="ANP5" s="2" t="s">
        <v>1135</v>
      </c>
      <c r="ANQ5" s="2" t="s">
        <v>1136</v>
      </c>
      <c r="ANR5" s="2" t="s">
        <v>1137</v>
      </c>
      <c r="ANS5" s="2" t="s">
        <v>1138</v>
      </c>
      <c r="ANT5" s="2" t="s">
        <v>1139</v>
      </c>
      <c r="ANU5" s="2" t="s">
        <v>1140</v>
      </c>
      <c r="ANV5" s="2" t="s">
        <v>1141</v>
      </c>
      <c r="ANW5" s="2" t="s">
        <v>1142</v>
      </c>
      <c r="ANX5" s="2" t="s">
        <v>1143</v>
      </c>
      <c r="ANY5" s="2" t="s">
        <v>1144</v>
      </c>
      <c r="ANZ5" s="2" t="s">
        <v>1145</v>
      </c>
      <c r="AOA5" s="2" t="s">
        <v>1146</v>
      </c>
      <c r="AOB5" s="2" t="s">
        <v>1147</v>
      </c>
      <c r="AOC5" s="2" t="s">
        <v>1148</v>
      </c>
      <c r="AOD5" s="2" t="s">
        <v>1149</v>
      </c>
      <c r="AOE5" s="2" t="s">
        <v>1150</v>
      </c>
      <c r="AOF5" s="2" t="s">
        <v>1151</v>
      </c>
      <c r="AOG5" s="2" t="s">
        <v>1152</v>
      </c>
      <c r="AOH5" s="2" t="s">
        <v>1153</v>
      </c>
      <c r="AOI5" s="2" t="s">
        <v>1154</v>
      </c>
      <c r="AOJ5" s="2" t="s">
        <v>1155</v>
      </c>
      <c r="AOK5" s="2" t="s">
        <v>1156</v>
      </c>
      <c r="AOL5" s="2" t="s">
        <v>1157</v>
      </c>
      <c r="AOM5" s="2" t="s">
        <v>1158</v>
      </c>
      <c r="AON5" s="2" t="s">
        <v>1159</v>
      </c>
      <c r="AOO5" s="2" t="s">
        <v>1160</v>
      </c>
      <c r="AOP5" s="2" t="s">
        <v>1161</v>
      </c>
      <c r="AOQ5" s="2" t="s">
        <v>1162</v>
      </c>
      <c r="AOR5" s="2" t="s">
        <v>1163</v>
      </c>
      <c r="AOS5" s="2" t="s">
        <v>1164</v>
      </c>
      <c r="AOT5" s="2" t="s">
        <v>1165</v>
      </c>
      <c r="AOU5" s="2" t="s">
        <v>1166</v>
      </c>
      <c r="AOV5" s="2" t="s">
        <v>1167</v>
      </c>
      <c r="AOW5" s="2" t="s">
        <v>1168</v>
      </c>
      <c r="AOX5" s="2" t="s">
        <v>1169</v>
      </c>
      <c r="AOY5" s="2" t="s">
        <v>1170</v>
      </c>
      <c r="AOZ5" s="2" t="s">
        <v>1171</v>
      </c>
      <c r="APA5" s="2" t="s">
        <v>1172</v>
      </c>
      <c r="APB5" s="2" t="s">
        <v>1173</v>
      </c>
      <c r="APC5" s="2" t="s">
        <v>1174</v>
      </c>
      <c r="APD5" s="2" t="s">
        <v>1175</v>
      </c>
      <c r="APE5" s="2" t="s">
        <v>1176</v>
      </c>
      <c r="APF5" s="2" t="s">
        <v>1177</v>
      </c>
      <c r="APG5" s="2" t="s">
        <v>1178</v>
      </c>
      <c r="APH5" s="2" t="s">
        <v>1179</v>
      </c>
      <c r="API5" s="2" t="s">
        <v>1180</v>
      </c>
      <c r="APJ5" s="2" t="s">
        <v>1181</v>
      </c>
      <c r="APK5" s="2" t="s">
        <v>1182</v>
      </c>
      <c r="APL5" s="2" t="s">
        <v>1183</v>
      </c>
      <c r="APM5" s="2" t="s">
        <v>1184</v>
      </c>
      <c r="APN5" s="2" t="s">
        <v>1185</v>
      </c>
      <c r="APO5" s="2" t="s">
        <v>1186</v>
      </c>
      <c r="APP5" s="2" t="s">
        <v>1187</v>
      </c>
      <c r="APQ5" s="2" t="s">
        <v>1188</v>
      </c>
      <c r="APR5" s="2" t="s">
        <v>1189</v>
      </c>
      <c r="APS5" s="2" t="s">
        <v>1190</v>
      </c>
      <c r="APT5" s="2" t="s">
        <v>1191</v>
      </c>
      <c r="APU5" s="2" t="s">
        <v>1192</v>
      </c>
      <c r="APV5" s="2" t="s">
        <v>1193</v>
      </c>
      <c r="APW5" s="2" t="s">
        <v>1194</v>
      </c>
      <c r="APX5" s="2" t="s">
        <v>1195</v>
      </c>
      <c r="APY5" s="2" t="s">
        <v>1196</v>
      </c>
      <c r="APZ5" s="2" t="s">
        <v>1197</v>
      </c>
      <c r="AQA5" s="2" t="s">
        <v>1198</v>
      </c>
      <c r="AQB5" s="2" t="s">
        <v>1199</v>
      </c>
      <c r="AQC5" s="2" t="s">
        <v>1200</v>
      </c>
      <c r="AQD5" s="2" t="s">
        <v>1201</v>
      </c>
      <c r="AQE5" s="2" t="s">
        <v>1202</v>
      </c>
      <c r="AQF5" s="2" t="s">
        <v>1203</v>
      </c>
      <c r="AQG5" s="2" t="s">
        <v>1204</v>
      </c>
      <c r="AQH5" s="2" t="s">
        <v>1205</v>
      </c>
      <c r="AQI5" s="2" t="s">
        <v>1206</v>
      </c>
      <c r="AQJ5" s="2" t="s">
        <v>1207</v>
      </c>
      <c r="AQK5" s="2" t="s">
        <v>1208</v>
      </c>
      <c r="AQL5" s="2" t="s">
        <v>1209</v>
      </c>
      <c r="AQM5" s="2" t="s">
        <v>1210</v>
      </c>
      <c r="AQN5" s="2" t="s">
        <v>1211</v>
      </c>
      <c r="AQO5" s="2" t="s">
        <v>1212</v>
      </c>
      <c r="AQP5" s="2" t="s">
        <v>1213</v>
      </c>
      <c r="AQQ5" s="2" t="s">
        <v>1214</v>
      </c>
      <c r="AQR5" s="2" t="s">
        <v>1215</v>
      </c>
      <c r="AQS5" s="2" t="s">
        <v>1216</v>
      </c>
      <c r="AQT5" s="2" t="s">
        <v>1217</v>
      </c>
      <c r="AQU5" s="2" t="s">
        <v>1218</v>
      </c>
      <c r="AQV5" s="2" t="s">
        <v>1219</v>
      </c>
      <c r="AQW5" s="2" t="s">
        <v>1220</v>
      </c>
      <c r="AQX5" s="2" t="s">
        <v>1221</v>
      </c>
      <c r="AQY5" s="2" t="s">
        <v>1222</v>
      </c>
      <c r="AQZ5" s="2" t="s">
        <v>1223</v>
      </c>
      <c r="ARA5" s="2" t="s">
        <v>1224</v>
      </c>
      <c r="ARB5" s="2" t="s">
        <v>1225</v>
      </c>
      <c r="ARC5" s="2" t="s">
        <v>1226</v>
      </c>
      <c r="ARD5" s="2" t="s">
        <v>1227</v>
      </c>
      <c r="ARE5" s="2" t="s">
        <v>1228</v>
      </c>
      <c r="ARF5" s="2" t="s">
        <v>1229</v>
      </c>
      <c r="ARG5" s="2" t="s">
        <v>1230</v>
      </c>
      <c r="ARH5" s="2" t="s">
        <v>1231</v>
      </c>
      <c r="ARI5" s="2" t="s">
        <v>1232</v>
      </c>
      <c r="ARJ5" s="2" t="s">
        <v>1233</v>
      </c>
      <c r="ARK5" s="2" t="s">
        <v>1234</v>
      </c>
      <c r="ARL5" s="2" t="s">
        <v>1235</v>
      </c>
      <c r="ARM5" s="2" t="s">
        <v>1236</v>
      </c>
      <c r="ARN5" s="2" t="s">
        <v>1237</v>
      </c>
      <c r="ARO5" s="2" t="s">
        <v>1238</v>
      </c>
      <c r="ARP5" s="2" t="s">
        <v>1239</v>
      </c>
      <c r="ARQ5" s="2" t="s">
        <v>1240</v>
      </c>
      <c r="ARR5" s="2" t="s">
        <v>1241</v>
      </c>
      <c r="ARS5" s="2" t="s">
        <v>1242</v>
      </c>
      <c r="ART5" s="2" t="s">
        <v>1243</v>
      </c>
      <c r="ARU5" s="2" t="s">
        <v>1244</v>
      </c>
      <c r="ARV5" s="2" t="s">
        <v>1245</v>
      </c>
      <c r="ARW5" s="2" t="s">
        <v>1246</v>
      </c>
      <c r="ARX5" s="2" t="s">
        <v>1247</v>
      </c>
      <c r="ARY5" s="2" t="s">
        <v>1248</v>
      </c>
      <c r="ARZ5" s="2" t="s">
        <v>1249</v>
      </c>
      <c r="ASA5" s="2" t="s">
        <v>1250</v>
      </c>
      <c r="ASB5" s="2" t="s">
        <v>1251</v>
      </c>
      <c r="ASC5" s="2" t="s">
        <v>1252</v>
      </c>
      <c r="ASD5" s="2" t="s">
        <v>1253</v>
      </c>
      <c r="ASE5" s="2" t="s">
        <v>1254</v>
      </c>
      <c r="ASF5" s="2" t="s">
        <v>1255</v>
      </c>
      <c r="ASG5" s="2" t="s">
        <v>1256</v>
      </c>
      <c r="ASH5" s="2" t="s">
        <v>1257</v>
      </c>
      <c r="ASI5" s="2" t="s">
        <v>1258</v>
      </c>
      <c r="ASJ5" s="2" t="s">
        <v>1259</v>
      </c>
      <c r="ASK5" s="2" t="s">
        <v>1260</v>
      </c>
      <c r="ASL5" s="2" t="s">
        <v>1261</v>
      </c>
      <c r="ASM5" s="2" t="s">
        <v>1262</v>
      </c>
      <c r="ASN5" s="2" t="s">
        <v>1263</v>
      </c>
      <c r="ASO5" s="2" t="s">
        <v>1264</v>
      </c>
      <c r="ASP5" s="2" t="s">
        <v>1265</v>
      </c>
      <c r="ASQ5" s="2" t="s">
        <v>1266</v>
      </c>
      <c r="ASR5" s="2" t="s">
        <v>1267</v>
      </c>
      <c r="ASS5" s="2" t="s">
        <v>1268</v>
      </c>
      <c r="AST5" s="2" t="s">
        <v>1269</v>
      </c>
      <c r="ASU5" s="2" t="s">
        <v>1270</v>
      </c>
      <c r="ASV5" s="2" t="s">
        <v>1271</v>
      </c>
      <c r="ASW5" s="2" t="s">
        <v>1272</v>
      </c>
      <c r="ASX5" s="2" t="s">
        <v>1273</v>
      </c>
      <c r="ASY5" s="2" t="s">
        <v>1274</v>
      </c>
      <c r="ASZ5" s="2" t="s">
        <v>1275</v>
      </c>
      <c r="ATA5" s="2" t="s">
        <v>1276</v>
      </c>
      <c r="ATB5" s="2" t="s">
        <v>1277</v>
      </c>
      <c r="ATC5" s="2" t="s">
        <v>1278</v>
      </c>
      <c r="ATD5" s="2" t="s">
        <v>1279</v>
      </c>
      <c r="ATE5" s="2" t="s">
        <v>1280</v>
      </c>
      <c r="ATF5" s="2" t="s">
        <v>1281</v>
      </c>
      <c r="ATG5" s="2" t="s">
        <v>1282</v>
      </c>
      <c r="ATH5" s="2" t="s">
        <v>1283</v>
      </c>
      <c r="ATI5" s="2" t="s">
        <v>1284</v>
      </c>
      <c r="ATJ5" s="2" t="s">
        <v>1285</v>
      </c>
      <c r="ATK5" s="2" t="s">
        <v>1286</v>
      </c>
      <c r="ATL5" s="2" t="s">
        <v>1287</v>
      </c>
      <c r="ATM5" s="2" t="s">
        <v>1288</v>
      </c>
      <c r="ATN5" s="2" t="s">
        <v>1289</v>
      </c>
      <c r="ATO5" s="2" t="s">
        <v>1290</v>
      </c>
      <c r="ATP5" s="2" t="s">
        <v>1291</v>
      </c>
      <c r="ATQ5" s="2" t="s">
        <v>1292</v>
      </c>
      <c r="ATR5" s="2" t="s">
        <v>1293</v>
      </c>
      <c r="ATS5" s="2" t="s">
        <v>1294</v>
      </c>
      <c r="ATT5" s="2" t="s">
        <v>1295</v>
      </c>
      <c r="ATU5" s="2" t="s">
        <v>1296</v>
      </c>
      <c r="ATV5" s="2" t="s">
        <v>1297</v>
      </c>
      <c r="ATW5" s="2" t="s">
        <v>1298</v>
      </c>
      <c r="ATX5" s="2" t="s">
        <v>1299</v>
      </c>
      <c r="ATY5" s="2" t="s">
        <v>1300</v>
      </c>
      <c r="ATZ5" s="2" t="s">
        <v>1301</v>
      </c>
      <c r="AUA5" s="2" t="s">
        <v>1302</v>
      </c>
      <c r="AUB5" s="2" t="s">
        <v>1303</v>
      </c>
      <c r="AUC5" s="2" t="s">
        <v>1304</v>
      </c>
      <c r="AUD5" s="2" t="s">
        <v>1305</v>
      </c>
      <c r="AUE5" s="2" t="s">
        <v>1306</v>
      </c>
      <c r="AUF5" s="2" t="s">
        <v>1307</v>
      </c>
      <c r="AUG5" s="2" t="s">
        <v>1308</v>
      </c>
      <c r="AUH5" s="2" t="s">
        <v>1309</v>
      </c>
      <c r="AUI5" s="2" t="s">
        <v>1310</v>
      </c>
      <c r="AUJ5" s="2" t="s">
        <v>1311</v>
      </c>
      <c r="AUK5" s="2" t="s">
        <v>1312</v>
      </c>
      <c r="AUL5" s="2" t="s">
        <v>1313</v>
      </c>
      <c r="AUM5" s="2" t="s">
        <v>1314</v>
      </c>
      <c r="AUN5" s="2" t="s">
        <v>1315</v>
      </c>
      <c r="AUO5" s="2" t="s">
        <v>1316</v>
      </c>
      <c r="AUP5" s="2" t="s">
        <v>1317</v>
      </c>
      <c r="AUQ5" s="2" t="s">
        <v>1318</v>
      </c>
      <c r="AUR5" s="2" t="s">
        <v>1319</v>
      </c>
      <c r="AUS5" s="2" t="s">
        <v>1320</v>
      </c>
      <c r="AUT5" s="2" t="s">
        <v>1321</v>
      </c>
      <c r="AUU5" s="2" t="s">
        <v>1322</v>
      </c>
      <c r="AUV5" s="2" t="s">
        <v>1323</v>
      </c>
      <c r="AUW5" s="2" t="s">
        <v>1324</v>
      </c>
      <c r="AUX5" s="2" t="s">
        <v>1325</v>
      </c>
      <c r="AUY5" s="2" t="s">
        <v>1326</v>
      </c>
      <c r="AUZ5" s="2" t="s">
        <v>1327</v>
      </c>
      <c r="AVA5" s="2" t="s">
        <v>1328</v>
      </c>
      <c r="AVB5" s="2" t="s">
        <v>1329</v>
      </c>
      <c r="AVC5" s="2" t="s">
        <v>1330</v>
      </c>
      <c r="AVD5" s="2" t="s">
        <v>1331</v>
      </c>
      <c r="AVE5" s="2" t="s">
        <v>1332</v>
      </c>
      <c r="AVF5" s="2" t="s">
        <v>1333</v>
      </c>
      <c r="AVG5" s="2" t="s">
        <v>1334</v>
      </c>
      <c r="AVH5" s="2" t="s">
        <v>1335</v>
      </c>
      <c r="AVI5" s="2" t="s">
        <v>1336</v>
      </c>
      <c r="AVJ5" s="2" t="s">
        <v>1337</v>
      </c>
      <c r="AVK5" s="2" t="s">
        <v>1338</v>
      </c>
      <c r="AVL5" s="2" t="s">
        <v>1339</v>
      </c>
      <c r="AVM5" s="2" t="s">
        <v>1340</v>
      </c>
      <c r="AVN5" s="2" t="s">
        <v>1341</v>
      </c>
      <c r="AVO5" s="2" t="s">
        <v>1342</v>
      </c>
      <c r="AVP5" s="2" t="s">
        <v>1343</v>
      </c>
      <c r="AVQ5" s="2" t="s">
        <v>1344</v>
      </c>
      <c r="AVR5" s="2" t="s">
        <v>1345</v>
      </c>
      <c r="AVS5" s="2" t="s">
        <v>1346</v>
      </c>
      <c r="AVT5" s="2" t="s">
        <v>1347</v>
      </c>
      <c r="AVU5" s="2" t="s">
        <v>1348</v>
      </c>
      <c r="AVV5" s="2" t="s">
        <v>1349</v>
      </c>
      <c r="AVW5" s="2" t="s">
        <v>1350</v>
      </c>
      <c r="AVX5" s="2" t="s">
        <v>1351</v>
      </c>
      <c r="AVY5" s="2" t="s">
        <v>1352</v>
      </c>
      <c r="AVZ5" s="2" t="s">
        <v>1353</v>
      </c>
      <c r="AWA5" s="2" t="s">
        <v>1354</v>
      </c>
      <c r="AWB5" s="2" t="s">
        <v>1355</v>
      </c>
      <c r="AWC5" s="2" t="s">
        <v>1356</v>
      </c>
      <c r="AWD5" s="2" t="s">
        <v>1357</v>
      </c>
      <c r="AWE5" s="2" t="s">
        <v>1358</v>
      </c>
      <c r="AWF5" s="2" t="s">
        <v>1359</v>
      </c>
      <c r="AWG5" s="2" t="s">
        <v>1360</v>
      </c>
      <c r="AWH5" s="2" t="s">
        <v>1361</v>
      </c>
      <c r="AWI5" s="2" t="s">
        <v>1362</v>
      </c>
      <c r="AWJ5" s="2" t="s">
        <v>1363</v>
      </c>
      <c r="AWK5" s="2" t="s">
        <v>1364</v>
      </c>
      <c r="AWL5" s="2" t="s">
        <v>1365</v>
      </c>
      <c r="AWM5" s="2" t="s">
        <v>1366</v>
      </c>
      <c r="AWN5" s="2" t="s">
        <v>1367</v>
      </c>
      <c r="AWO5" s="2" t="s">
        <v>1368</v>
      </c>
      <c r="AWP5" s="2" t="s">
        <v>1369</v>
      </c>
      <c r="AWQ5" s="2" t="s">
        <v>1370</v>
      </c>
      <c r="AWR5" s="2" t="s">
        <v>1371</v>
      </c>
      <c r="AWS5" s="2" t="s">
        <v>1372</v>
      </c>
      <c r="AWT5" s="2" t="s">
        <v>1373</v>
      </c>
      <c r="AWU5" s="2" t="s">
        <v>1374</v>
      </c>
      <c r="AWV5" s="2" t="s">
        <v>1375</v>
      </c>
      <c r="AWW5" s="2" t="s">
        <v>1376</v>
      </c>
      <c r="AWX5" s="2" t="s">
        <v>1377</v>
      </c>
      <c r="AWY5" s="2" t="s">
        <v>1378</v>
      </c>
      <c r="AWZ5" s="2" t="s">
        <v>1379</v>
      </c>
      <c r="AXA5" s="2" t="s">
        <v>1380</v>
      </c>
      <c r="AXB5" s="2" t="s">
        <v>1381</v>
      </c>
      <c r="AXC5" s="2" t="s">
        <v>1382</v>
      </c>
      <c r="AXD5" s="2" t="s">
        <v>1383</v>
      </c>
      <c r="AXE5" s="2" t="s">
        <v>1384</v>
      </c>
      <c r="AXF5" s="2" t="s">
        <v>1385</v>
      </c>
      <c r="AXG5" s="2" t="s">
        <v>1386</v>
      </c>
      <c r="AXH5" s="2" t="s">
        <v>1387</v>
      </c>
      <c r="AXI5" s="2" t="s">
        <v>1388</v>
      </c>
      <c r="AXJ5" s="2" t="s">
        <v>1389</v>
      </c>
      <c r="AXK5" s="2" t="s">
        <v>1390</v>
      </c>
      <c r="AXL5" s="2" t="s">
        <v>1391</v>
      </c>
      <c r="AXM5" s="2" t="s">
        <v>1392</v>
      </c>
      <c r="AXN5" s="2" t="s">
        <v>1393</v>
      </c>
      <c r="AXO5" s="2" t="s">
        <v>1394</v>
      </c>
      <c r="AXP5" s="2" t="s">
        <v>1395</v>
      </c>
      <c r="AXQ5" s="2" t="s">
        <v>1396</v>
      </c>
      <c r="AXR5" s="2" t="s">
        <v>1397</v>
      </c>
      <c r="AXS5" s="2" t="s">
        <v>1398</v>
      </c>
      <c r="AXT5" s="2" t="s">
        <v>1399</v>
      </c>
      <c r="AXU5" s="2" t="s">
        <v>1400</v>
      </c>
      <c r="AXV5" s="2" t="s">
        <v>1401</v>
      </c>
      <c r="AXW5" s="2" t="s">
        <v>1402</v>
      </c>
      <c r="AXX5" s="2" t="s">
        <v>1403</v>
      </c>
      <c r="AXY5" s="2" t="s">
        <v>1404</v>
      </c>
      <c r="AXZ5" s="2" t="s">
        <v>1405</v>
      </c>
      <c r="AYA5" s="2" t="s">
        <v>1406</v>
      </c>
      <c r="AYB5" s="2" t="s">
        <v>1407</v>
      </c>
      <c r="AYC5" s="2" t="s">
        <v>1408</v>
      </c>
      <c r="AYD5" s="2" t="s">
        <v>1409</v>
      </c>
      <c r="AYE5" s="2" t="s">
        <v>1410</v>
      </c>
      <c r="AYF5" s="2" t="s">
        <v>1411</v>
      </c>
      <c r="AYG5" s="2" t="s">
        <v>1412</v>
      </c>
      <c r="AYH5" s="2" t="s">
        <v>1413</v>
      </c>
      <c r="AYI5" s="2" t="s">
        <v>1414</v>
      </c>
      <c r="AYJ5" s="2" t="s">
        <v>1415</v>
      </c>
      <c r="AYK5" s="2" t="s">
        <v>1416</v>
      </c>
      <c r="AYL5" s="2" t="s">
        <v>1417</v>
      </c>
      <c r="AYM5" s="2" t="s">
        <v>1418</v>
      </c>
      <c r="AYN5" s="2" t="s">
        <v>1419</v>
      </c>
      <c r="AYO5" s="2" t="s">
        <v>1420</v>
      </c>
      <c r="AYP5" s="2" t="s">
        <v>1421</v>
      </c>
      <c r="AYQ5" s="2" t="s">
        <v>1422</v>
      </c>
      <c r="AYR5" s="2" t="s">
        <v>1423</v>
      </c>
      <c r="AYS5" s="2" t="s">
        <v>1424</v>
      </c>
      <c r="AYT5" s="2" t="s">
        <v>1425</v>
      </c>
      <c r="AYU5" s="2" t="s">
        <v>1426</v>
      </c>
      <c r="AYV5" s="2" t="s">
        <v>1427</v>
      </c>
      <c r="AYW5" s="2" t="s">
        <v>1428</v>
      </c>
      <c r="AYX5" s="2" t="s">
        <v>1429</v>
      </c>
      <c r="AYY5" s="2" t="s">
        <v>1430</v>
      </c>
      <c r="AYZ5" s="2" t="s">
        <v>1431</v>
      </c>
      <c r="AZA5" s="2" t="s">
        <v>1432</v>
      </c>
      <c r="AZB5" s="2" t="s">
        <v>1433</v>
      </c>
      <c r="AZC5" s="2" t="s">
        <v>1434</v>
      </c>
      <c r="AZD5" s="2" t="s">
        <v>1435</v>
      </c>
      <c r="AZE5" s="2" t="s">
        <v>1436</v>
      </c>
      <c r="AZF5" s="2" t="s">
        <v>1437</v>
      </c>
      <c r="AZG5" s="2" t="s">
        <v>1438</v>
      </c>
      <c r="AZH5" s="2" t="s">
        <v>1439</v>
      </c>
      <c r="AZI5" s="2" t="s">
        <v>1440</v>
      </c>
      <c r="AZJ5" s="2" t="s">
        <v>1441</v>
      </c>
      <c r="AZK5" s="2" t="s">
        <v>1442</v>
      </c>
      <c r="AZL5" s="2" t="s">
        <v>1443</v>
      </c>
      <c r="AZM5" s="2" t="s">
        <v>1444</v>
      </c>
      <c r="AZN5" s="2" t="s">
        <v>1445</v>
      </c>
      <c r="AZO5" s="2" t="s">
        <v>1446</v>
      </c>
      <c r="AZP5" s="2" t="s">
        <v>1447</v>
      </c>
      <c r="AZQ5" s="2" t="s">
        <v>1448</v>
      </c>
      <c r="AZR5" s="2" t="s">
        <v>1449</v>
      </c>
      <c r="AZS5" s="2" t="s">
        <v>1450</v>
      </c>
      <c r="AZT5" s="2" t="s">
        <v>1451</v>
      </c>
      <c r="AZU5" s="2" t="s">
        <v>1452</v>
      </c>
      <c r="AZV5" s="2" t="s">
        <v>1453</v>
      </c>
      <c r="AZW5" s="2" t="s">
        <v>1454</v>
      </c>
      <c r="AZX5" s="2" t="s">
        <v>1455</v>
      </c>
      <c r="AZY5" s="2" t="s">
        <v>1456</v>
      </c>
      <c r="AZZ5" s="2" t="s">
        <v>1457</v>
      </c>
      <c r="BAA5" s="2" t="s">
        <v>1458</v>
      </c>
      <c r="BAB5" s="2" t="s">
        <v>1459</v>
      </c>
      <c r="BAC5" s="2" t="s">
        <v>1460</v>
      </c>
      <c r="BAD5" s="2" t="s">
        <v>1461</v>
      </c>
      <c r="BAE5" s="2" t="s">
        <v>1462</v>
      </c>
      <c r="BAF5" s="2" t="s">
        <v>1463</v>
      </c>
      <c r="BAG5" s="2" t="s">
        <v>1464</v>
      </c>
      <c r="BAH5" s="2" t="s">
        <v>1465</v>
      </c>
      <c r="BAI5" s="2" t="s">
        <v>1466</v>
      </c>
      <c r="BAJ5" s="2" t="s">
        <v>1467</v>
      </c>
      <c r="BAK5" s="2" t="s">
        <v>1468</v>
      </c>
      <c r="BAL5" s="2" t="s">
        <v>1469</v>
      </c>
      <c r="BAM5" s="2" t="s">
        <v>1470</v>
      </c>
      <c r="BAN5" s="2" t="s">
        <v>1471</v>
      </c>
      <c r="BAO5" s="2" t="s">
        <v>1472</v>
      </c>
      <c r="BAP5" s="2" t="s">
        <v>1473</v>
      </c>
      <c r="BAQ5" s="2" t="s">
        <v>1474</v>
      </c>
      <c r="BAR5" s="2" t="s">
        <v>1475</v>
      </c>
      <c r="BAS5" s="2" t="s">
        <v>1476</v>
      </c>
      <c r="BAT5" s="2" t="s">
        <v>1477</v>
      </c>
      <c r="BAU5" s="2" t="s">
        <v>1478</v>
      </c>
      <c r="BAV5" s="2" t="s">
        <v>1479</v>
      </c>
      <c r="BAW5" s="2" t="s">
        <v>1480</v>
      </c>
      <c r="BAX5" s="2" t="s">
        <v>1481</v>
      </c>
      <c r="BAY5" s="2" t="s">
        <v>1482</v>
      </c>
      <c r="BAZ5" s="2" t="s">
        <v>1483</v>
      </c>
      <c r="BBA5" s="2" t="s">
        <v>1484</v>
      </c>
      <c r="BBB5" s="2" t="s">
        <v>1485</v>
      </c>
      <c r="BBC5" s="2" t="s">
        <v>1486</v>
      </c>
      <c r="BBD5" s="2" t="s">
        <v>1487</v>
      </c>
      <c r="BBE5" s="2" t="s">
        <v>1488</v>
      </c>
      <c r="BBF5" s="2" t="s">
        <v>1489</v>
      </c>
      <c r="BBG5" s="2" t="s">
        <v>1490</v>
      </c>
      <c r="BBH5" s="2" t="s">
        <v>1491</v>
      </c>
      <c r="BBI5" s="2" t="s">
        <v>1492</v>
      </c>
      <c r="BBJ5" s="2" t="s">
        <v>1493</v>
      </c>
      <c r="BBK5" s="2" t="s">
        <v>1494</v>
      </c>
      <c r="BBL5" s="2" t="s">
        <v>1495</v>
      </c>
      <c r="BBM5" s="2" t="s">
        <v>1496</v>
      </c>
      <c r="BBN5" s="2" t="s">
        <v>1497</v>
      </c>
      <c r="BBO5" s="2" t="s">
        <v>1498</v>
      </c>
      <c r="BBP5" s="2" t="s">
        <v>1499</v>
      </c>
      <c r="BBQ5" s="2" t="s">
        <v>1500</v>
      </c>
      <c r="BBR5" s="2" t="s">
        <v>1501</v>
      </c>
      <c r="BBS5" s="2" t="s">
        <v>1502</v>
      </c>
      <c r="BBT5" s="2" t="s">
        <v>1503</v>
      </c>
      <c r="BBU5" s="2" t="s">
        <v>1504</v>
      </c>
      <c r="BBV5" s="2" t="s">
        <v>1505</v>
      </c>
      <c r="BBW5" s="2" t="s">
        <v>1506</v>
      </c>
      <c r="BBX5" s="2" t="s">
        <v>1507</v>
      </c>
      <c r="BBY5" s="2" t="s">
        <v>1508</v>
      </c>
      <c r="BBZ5" s="2" t="s">
        <v>1509</v>
      </c>
      <c r="BCA5" s="2" t="s">
        <v>1510</v>
      </c>
      <c r="BCB5" s="2" t="s">
        <v>1511</v>
      </c>
      <c r="BCC5" s="2" t="s">
        <v>1512</v>
      </c>
      <c r="BCD5" s="2" t="s">
        <v>1513</v>
      </c>
      <c r="BCE5" s="2" t="s">
        <v>1514</v>
      </c>
      <c r="BCF5" s="2" t="s">
        <v>1515</v>
      </c>
      <c r="BCG5" s="2" t="s">
        <v>1516</v>
      </c>
      <c r="BCH5" s="2" t="s">
        <v>1517</v>
      </c>
      <c r="BCI5" s="2" t="s">
        <v>1518</v>
      </c>
      <c r="BCJ5" s="2" t="s">
        <v>1519</v>
      </c>
      <c r="BCK5" s="2" t="s">
        <v>1520</v>
      </c>
      <c r="BCL5" s="2" t="s">
        <v>1521</v>
      </c>
      <c r="BCM5" s="2" t="s">
        <v>1522</v>
      </c>
      <c r="BCN5" s="2" t="s">
        <v>1523</v>
      </c>
      <c r="BCO5" s="2" t="s">
        <v>1524</v>
      </c>
      <c r="BCP5" s="2" t="s">
        <v>1525</v>
      </c>
      <c r="BCQ5" s="2" t="s">
        <v>1526</v>
      </c>
      <c r="BCR5" s="2" t="s">
        <v>1527</v>
      </c>
      <c r="BCS5" s="2" t="s">
        <v>1528</v>
      </c>
      <c r="BCT5" s="2" t="s">
        <v>1529</v>
      </c>
      <c r="BCU5" s="2" t="s">
        <v>1530</v>
      </c>
      <c r="BCV5" s="2" t="s">
        <v>1531</v>
      </c>
      <c r="BCW5" s="2" t="s">
        <v>1532</v>
      </c>
      <c r="BCX5" s="2" t="s">
        <v>1533</v>
      </c>
      <c r="BCY5" s="2" t="s">
        <v>1534</v>
      </c>
      <c r="BCZ5" s="2" t="s">
        <v>1535</v>
      </c>
      <c r="BDA5" s="2" t="s">
        <v>1536</v>
      </c>
      <c r="BDB5" s="2" t="s">
        <v>1537</v>
      </c>
      <c r="BDC5" s="2" t="s">
        <v>1538</v>
      </c>
      <c r="BDD5" s="2" t="s">
        <v>1539</v>
      </c>
      <c r="BDE5" s="2" t="s">
        <v>1540</v>
      </c>
      <c r="BDF5" s="2" t="s">
        <v>1541</v>
      </c>
      <c r="BDG5" s="2" t="s">
        <v>1542</v>
      </c>
      <c r="BDH5" s="2" t="s">
        <v>1543</v>
      </c>
      <c r="BDI5" s="2" t="s">
        <v>1544</v>
      </c>
      <c r="BDJ5" s="2" t="s">
        <v>1545</v>
      </c>
      <c r="BDK5" s="2" t="s">
        <v>1546</v>
      </c>
      <c r="BDL5" s="2" t="s">
        <v>1547</v>
      </c>
      <c r="BDM5" s="2" t="s">
        <v>1548</v>
      </c>
      <c r="BDN5" s="2" t="s">
        <v>1549</v>
      </c>
      <c r="BDO5" s="2" t="s">
        <v>1550</v>
      </c>
      <c r="BDP5" s="2" t="s">
        <v>1551</v>
      </c>
      <c r="BDQ5" s="2" t="s">
        <v>1552</v>
      </c>
      <c r="BDR5" s="2" t="s">
        <v>1553</v>
      </c>
      <c r="BDS5" s="2" t="s">
        <v>1554</v>
      </c>
      <c r="BDT5" s="2" t="s">
        <v>1555</v>
      </c>
      <c r="BDU5" s="2" t="s">
        <v>1556</v>
      </c>
      <c r="BDV5" s="2" t="s">
        <v>1557</v>
      </c>
      <c r="BDW5" s="2" t="s">
        <v>1558</v>
      </c>
      <c r="BDX5" s="2" t="s">
        <v>1559</v>
      </c>
      <c r="BDY5" s="2" t="s">
        <v>1560</v>
      </c>
      <c r="BDZ5" s="2" t="s">
        <v>1561</v>
      </c>
      <c r="BEA5" s="2" t="s">
        <v>1562</v>
      </c>
      <c r="BEB5" s="2" t="s">
        <v>1563</v>
      </c>
      <c r="BEC5" s="2" t="s">
        <v>1564</v>
      </c>
      <c r="BED5" s="2" t="s">
        <v>1565</v>
      </c>
      <c r="BEE5" s="2" t="s">
        <v>1566</v>
      </c>
      <c r="BEF5" s="2" t="s">
        <v>1567</v>
      </c>
      <c r="BEG5" s="2" t="s">
        <v>1568</v>
      </c>
      <c r="BEH5" s="2" t="s">
        <v>1569</v>
      </c>
      <c r="BEI5" s="2" t="s">
        <v>1570</v>
      </c>
      <c r="BEJ5" s="2" t="s">
        <v>1571</v>
      </c>
      <c r="BEK5" s="2" t="s">
        <v>1572</v>
      </c>
      <c r="BEL5" s="2" t="s">
        <v>1573</v>
      </c>
      <c r="BEM5" s="2" t="s">
        <v>1574</v>
      </c>
      <c r="BEN5" s="2" t="s">
        <v>1575</v>
      </c>
      <c r="BEO5" s="2" t="s">
        <v>1576</v>
      </c>
      <c r="BEP5" s="2" t="s">
        <v>1577</v>
      </c>
      <c r="BEQ5" s="2" t="s">
        <v>1578</v>
      </c>
      <c r="BER5" s="2" t="s">
        <v>1579</v>
      </c>
      <c r="BES5" s="2" t="s">
        <v>1580</v>
      </c>
      <c r="BET5" s="2" t="s">
        <v>1581</v>
      </c>
      <c r="BEU5" s="2" t="s">
        <v>1582</v>
      </c>
      <c r="BEV5" s="2" t="s">
        <v>1583</v>
      </c>
      <c r="BEW5" s="2" t="s">
        <v>1584</v>
      </c>
      <c r="BEX5" s="2" t="s">
        <v>1585</v>
      </c>
      <c r="BEY5" s="2" t="s">
        <v>1586</v>
      </c>
      <c r="BEZ5" s="2" t="s">
        <v>1587</v>
      </c>
      <c r="BFA5" s="2" t="s">
        <v>1588</v>
      </c>
      <c r="BFB5" s="2" t="s">
        <v>1589</v>
      </c>
      <c r="BFC5" s="2" t="s">
        <v>1590</v>
      </c>
      <c r="BFD5" s="2" t="s">
        <v>1591</v>
      </c>
      <c r="BFE5" s="2" t="s">
        <v>1592</v>
      </c>
      <c r="BFF5" s="2" t="s">
        <v>1593</v>
      </c>
      <c r="BFG5" s="2" t="s">
        <v>1594</v>
      </c>
      <c r="BFH5" s="2" t="s">
        <v>1595</v>
      </c>
      <c r="BFI5" s="2" t="s">
        <v>1596</v>
      </c>
      <c r="BFJ5" s="2" t="s">
        <v>1597</v>
      </c>
      <c r="BFK5" s="2" t="s">
        <v>1598</v>
      </c>
      <c r="BFL5" s="2" t="s">
        <v>1599</v>
      </c>
      <c r="BFM5" s="2" t="s">
        <v>1600</v>
      </c>
      <c r="BFN5" s="2" t="s">
        <v>1601</v>
      </c>
      <c r="BFO5" s="2" t="s">
        <v>1602</v>
      </c>
      <c r="BFP5" s="2" t="s">
        <v>1603</v>
      </c>
      <c r="BFQ5" s="2" t="s">
        <v>1604</v>
      </c>
      <c r="BFR5" s="2" t="s">
        <v>1605</v>
      </c>
      <c r="BFS5" s="2" t="s">
        <v>1606</v>
      </c>
      <c r="BFT5" s="2" t="s">
        <v>1607</v>
      </c>
      <c r="BFU5" s="2" t="s">
        <v>1608</v>
      </c>
      <c r="BFV5" s="2" t="s">
        <v>1609</v>
      </c>
      <c r="BFW5" s="2" t="s">
        <v>1610</v>
      </c>
      <c r="BFX5" s="2" t="s">
        <v>1611</v>
      </c>
      <c r="BFY5" s="2" t="s">
        <v>1612</v>
      </c>
      <c r="BFZ5" s="2" t="s">
        <v>1613</v>
      </c>
      <c r="BGA5" s="2" t="s">
        <v>1614</v>
      </c>
      <c r="BGB5" s="2" t="s">
        <v>1615</v>
      </c>
      <c r="BGC5" s="2" t="s">
        <v>1616</v>
      </c>
      <c r="BGD5" s="2" t="s">
        <v>1617</v>
      </c>
      <c r="BGE5" s="2" t="s">
        <v>1618</v>
      </c>
      <c r="BGF5" s="2" t="s">
        <v>1619</v>
      </c>
      <c r="BGG5" s="2" t="s">
        <v>1620</v>
      </c>
      <c r="BGH5" s="2" t="s">
        <v>1621</v>
      </c>
      <c r="BGI5" s="2" t="s">
        <v>1622</v>
      </c>
      <c r="BGJ5" s="2" t="s">
        <v>1623</v>
      </c>
      <c r="BGK5" s="2" t="s">
        <v>1624</v>
      </c>
      <c r="BGL5" s="2" t="s">
        <v>1625</v>
      </c>
      <c r="BGM5" s="2" t="s">
        <v>1626</v>
      </c>
      <c r="BGN5" s="2" t="s">
        <v>1627</v>
      </c>
      <c r="BGO5" s="2" t="s">
        <v>1628</v>
      </c>
      <c r="BGP5" s="2" t="s">
        <v>1629</v>
      </c>
      <c r="BGQ5" s="2" t="s">
        <v>1630</v>
      </c>
      <c r="BGR5" s="2" t="s">
        <v>1631</v>
      </c>
      <c r="BGS5" s="2" t="s">
        <v>1632</v>
      </c>
      <c r="BGT5" s="2" t="s">
        <v>1633</v>
      </c>
      <c r="BGU5" s="2" t="s">
        <v>1634</v>
      </c>
      <c r="BGV5" s="2" t="s">
        <v>1635</v>
      </c>
      <c r="BGW5" s="2" t="s">
        <v>1636</v>
      </c>
      <c r="BGX5" s="2" t="s">
        <v>1637</v>
      </c>
      <c r="BGY5" s="2" t="s">
        <v>1638</v>
      </c>
      <c r="BGZ5" s="2" t="s">
        <v>1639</v>
      </c>
      <c r="BHA5" s="2" t="s">
        <v>1640</v>
      </c>
      <c r="BHB5" s="2" t="s">
        <v>1641</v>
      </c>
      <c r="BHC5" s="2" t="s">
        <v>1642</v>
      </c>
      <c r="BHD5" s="2" t="s">
        <v>1643</v>
      </c>
      <c r="BHE5" s="2" t="s">
        <v>1644</v>
      </c>
      <c r="BHF5" s="2" t="s">
        <v>1645</v>
      </c>
      <c r="BHG5" s="2" t="s">
        <v>1646</v>
      </c>
      <c r="BHH5" s="2" t="s">
        <v>1647</v>
      </c>
      <c r="BHI5" s="2" t="s">
        <v>1648</v>
      </c>
      <c r="BHJ5" s="2" t="s">
        <v>1649</v>
      </c>
      <c r="BHK5" s="2" t="s">
        <v>1650</v>
      </c>
      <c r="BHL5" s="2" t="s">
        <v>1651</v>
      </c>
      <c r="BHM5" s="2" t="s">
        <v>1652</v>
      </c>
      <c r="BHN5" s="2" t="s">
        <v>1653</v>
      </c>
      <c r="BHO5" s="2" t="s">
        <v>1654</v>
      </c>
      <c r="BHP5" s="2" t="s">
        <v>1655</v>
      </c>
      <c r="BHQ5" s="2" t="s">
        <v>1656</v>
      </c>
      <c r="BHR5" s="2" t="s">
        <v>1657</v>
      </c>
      <c r="BHS5" s="2" t="s">
        <v>1658</v>
      </c>
      <c r="BHT5" s="2" t="s">
        <v>1659</v>
      </c>
      <c r="BHU5" s="2" t="s">
        <v>1660</v>
      </c>
      <c r="BHV5" s="2" t="s">
        <v>1661</v>
      </c>
      <c r="BHW5" s="2" t="s">
        <v>1662</v>
      </c>
      <c r="BHX5" s="2" t="s">
        <v>1663</v>
      </c>
      <c r="BHY5" s="2" t="s">
        <v>1664</v>
      </c>
      <c r="BHZ5" s="2" t="s">
        <v>1665</v>
      </c>
      <c r="BIA5" s="2" t="s">
        <v>1666</v>
      </c>
      <c r="BIB5" s="2" t="s">
        <v>1667</v>
      </c>
      <c r="BIC5" s="2" t="s">
        <v>1668</v>
      </c>
      <c r="BID5" s="2" t="s">
        <v>1669</v>
      </c>
      <c r="BIE5" s="2" t="s">
        <v>1670</v>
      </c>
      <c r="BIF5" s="2" t="s">
        <v>1671</v>
      </c>
      <c r="BIG5" s="2" t="s">
        <v>1672</v>
      </c>
      <c r="BIH5" s="2" t="s">
        <v>1673</v>
      </c>
      <c r="BII5" s="2" t="s">
        <v>1674</v>
      </c>
      <c r="BIJ5" s="2" t="s">
        <v>1675</v>
      </c>
      <c r="BIK5" s="2" t="s">
        <v>1676</v>
      </c>
      <c r="BIL5" s="2" t="s">
        <v>1677</v>
      </c>
      <c r="BIM5" s="2" t="s">
        <v>1678</v>
      </c>
      <c r="BIN5" s="2" t="s">
        <v>1679</v>
      </c>
      <c r="BIO5" s="2" t="s">
        <v>1680</v>
      </c>
      <c r="BIP5" s="2" t="s">
        <v>1681</v>
      </c>
      <c r="BIQ5" s="2" t="s">
        <v>1682</v>
      </c>
      <c r="BIR5" s="2" t="s">
        <v>1683</v>
      </c>
      <c r="BIS5" s="2" t="s">
        <v>1684</v>
      </c>
      <c r="BIT5" s="2" t="s">
        <v>1685</v>
      </c>
      <c r="BIU5" s="2" t="s">
        <v>1686</v>
      </c>
      <c r="BIV5" s="2" t="s">
        <v>1687</v>
      </c>
      <c r="BIW5" s="2" t="s">
        <v>1688</v>
      </c>
      <c r="BIX5" s="2" t="s">
        <v>1689</v>
      </c>
      <c r="BIY5" s="2" t="s">
        <v>1690</v>
      </c>
      <c r="BIZ5" s="2" t="s">
        <v>1691</v>
      </c>
      <c r="BJA5" s="2" t="s">
        <v>1692</v>
      </c>
      <c r="BJB5" s="2" t="s">
        <v>1693</v>
      </c>
      <c r="BJC5" s="2" t="s">
        <v>1694</v>
      </c>
      <c r="BJD5" s="2" t="s">
        <v>1695</v>
      </c>
      <c r="BJE5" s="2" t="s">
        <v>1696</v>
      </c>
      <c r="BJF5" s="2" t="s">
        <v>1697</v>
      </c>
      <c r="BJG5" s="2" t="s">
        <v>1698</v>
      </c>
      <c r="BJH5" s="2" t="s">
        <v>1699</v>
      </c>
      <c r="BJI5" s="2" t="s">
        <v>1700</v>
      </c>
      <c r="BJJ5" s="2" t="s">
        <v>1701</v>
      </c>
      <c r="BJK5" s="2" t="s">
        <v>1702</v>
      </c>
      <c r="BJL5" s="2" t="s">
        <v>1703</v>
      </c>
      <c r="BJM5" s="2" t="s">
        <v>1704</v>
      </c>
      <c r="BJN5" s="2" t="s">
        <v>1705</v>
      </c>
      <c r="BJO5" s="2" t="s">
        <v>1706</v>
      </c>
      <c r="BJP5" s="2" t="s">
        <v>1707</v>
      </c>
      <c r="BJQ5" s="2" t="s">
        <v>1708</v>
      </c>
      <c r="BJR5" s="2" t="s">
        <v>1709</v>
      </c>
      <c r="BJS5" s="2" t="s">
        <v>1710</v>
      </c>
      <c r="BJT5" s="2" t="s">
        <v>1711</v>
      </c>
      <c r="BJU5" s="2" t="s">
        <v>1712</v>
      </c>
      <c r="BJV5" s="2" t="s">
        <v>1713</v>
      </c>
      <c r="BJW5" s="2" t="s">
        <v>1714</v>
      </c>
      <c r="BJX5" s="2" t="s">
        <v>1715</v>
      </c>
      <c r="BJY5" s="2" t="s">
        <v>1716</v>
      </c>
      <c r="BJZ5" s="2" t="s">
        <v>1717</v>
      </c>
      <c r="BKA5" s="2" t="s">
        <v>1718</v>
      </c>
      <c r="BKB5" s="2" t="s">
        <v>1719</v>
      </c>
      <c r="BKC5" s="2" t="s">
        <v>1720</v>
      </c>
      <c r="BKD5" s="2" t="s">
        <v>1721</v>
      </c>
      <c r="BKE5" s="2" t="s">
        <v>1722</v>
      </c>
      <c r="BKF5" s="2" t="s">
        <v>1723</v>
      </c>
      <c r="BKG5" s="2" t="s">
        <v>1724</v>
      </c>
      <c r="BKH5" s="2" t="s">
        <v>1725</v>
      </c>
      <c r="BKI5" s="2" t="s">
        <v>1726</v>
      </c>
      <c r="BKJ5" s="2" t="s">
        <v>1727</v>
      </c>
      <c r="BKK5" s="2" t="s">
        <v>1728</v>
      </c>
      <c r="BKL5" s="2" t="s">
        <v>1729</v>
      </c>
      <c r="BKM5" s="2" t="s">
        <v>1730</v>
      </c>
      <c r="BKN5" s="2" t="s">
        <v>1731</v>
      </c>
      <c r="BKO5" s="2" t="s">
        <v>1732</v>
      </c>
      <c r="BKP5" s="2" t="s">
        <v>1733</v>
      </c>
      <c r="BKQ5" s="2" t="s">
        <v>1734</v>
      </c>
      <c r="BKR5" s="2" t="s">
        <v>1735</v>
      </c>
      <c r="BKS5" s="2" t="s">
        <v>1736</v>
      </c>
      <c r="BKT5" s="2" t="s">
        <v>1737</v>
      </c>
      <c r="BKU5" s="2" t="s">
        <v>1738</v>
      </c>
      <c r="BKV5" s="2" t="s">
        <v>1739</v>
      </c>
      <c r="BKW5" s="2" t="s">
        <v>1740</v>
      </c>
      <c r="BKX5" s="2" t="s">
        <v>1741</v>
      </c>
      <c r="BKY5" s="2" t="s">
        <v>1742</v>
      </c>
      <c r="BKZ5" s="2" t="s">
        <v>1743</v>
      </c>
      <c r="BLA5" s="2" t="s">
        <v>1744</v>
      </c>
      <c r="BLB5" s="2" t="s">
        <v>1745</v>
      </c>
      <c r="BLC5" s="2" t="s">
        <v>1746</v>
      </c>
      <c r="BLD5" s="2" t="s">
        <v>1747</v>
      </c>
      <c r="BLE5" s="2" t="s">
        <v>1748</v>
      </c>
      <c r="BLF5" s="2" t="s">
        <v>1749</v>
      </c>
      <c r="BLG5" s="2" t="s">
        <v>1750</v>
      </c>
      <c r="BLH5" s="2" t="s">
        <v>1751</v>
      </c>
      <c r="BLI5" s="2" t="s">
        <v>1752</v>
      </c>
      <c r="BLJ5" s="2" t="s">
        <v>1753</v>
      </c>
      <c r="BLK5" s="2" t="s">
        <v>1754</v>
      </c>
      <c r="BLL5" s="2" t="s">
        <v>1755</v>
      </c>
      <c r="BLM5" s="2" t="s">
        <v>1756</v>
      </c>
      <c r="BLN5" s="2" t="s">
        <v>1757</v>
      </c>
      <c r="BLO5" s="2" t="s">
        <v>1758</v>
      </c>
      <c r="BLP5" s="2" t="s">
        <v>1759</v>
      </c>
      <c r="BLQ5" s="2" t="s">
        <v>1760</v>
      </c>
      <c r="BLR5" s="2" t="s">
        <v>1761</v>
      </c>
      <c r="BLS5" s="2" t="s">
        <v>1762</v>
      </c>
      <c r="BLT5" s="2" t="s">
        <v>1763</v>
      </c>
      <c r="BLU5" s="2" t="s">
        <v>1764</v>
      </c>
      <c r="BLV5" s="2" t="s">
        <v>1765</v>
      </c>
      <c r="BLW5" s="2" t="s">
        <v>1766</v>
      </c>
      <c r="BLX5" s="2" t="s">
        <v>1767</v>
      </c>
      <c r="BLY5" s="2" t="s">
        <v>1768</v>
      </c>
      <c r="BLZ5" s="2" t="s">
        <v>1769</v>
      </c>
      <c r="BMA5" s="2" t="s">
        <v>1770</v>
      </c>
      <c r="BMB5" s="2" t="s">
        <v>1771</v>
      </c>
      <c r="BMC5" s="2" t="s">
        <v>1772</v>
      </c>
      <c r="BMD5" s="2" t="s">
        <v>1773</v>
      </c>
      <c r="BME5" s="2" t="s">
        <v>1774</v>
      </c>
      <c r="BMF5" s="2" t="s">
        <v>1775</v>
      </c>
      <c r="BMG5" s="2" t="s">
        <v>1776</v>
      </c>
      <c r="BMH5" s="2" t="s">
        <v>1777</v>
      </c>
      <c r="BMI5" s="2" t="s">
        <v>1778</v>
      </c>
      <c r="BMJ5" s="2" t="s">
        <v>1779</v>
      </c>
      <c r="BMK5" s="2" t="s">
        <v>1780</v>
      </c>
      <c r="BML5" s="2" t="s">
        <v>1781</v>
      </c>
      <c r="BMM5" s="2" t="s">
        <v>1782</v>
      </c>
      <c r="BMN5" s="2" t="s">
        <v>1783</v>
      </c>
      <c r="BMO5" s="2" t="s">
        <v>1784</v>
      </c>
      <c r="BMP5" s="2" t="s">
        <v>1785</v>
      </c>
      <c r="BMQ5" s="2" t="s">
        <v>1786</v>
      </c>
      <c r="BMR5" s="2" t="s">
        <v>1787</v>
      </c>
      <c r="BMS5" s="2" t="s">
        <v>1788</v>
      </c>
      <c r="BMT5" s="2" t="s">
        <v>1789</v>
      </c>
      <c r="BMU5" s="2" t="s">
        <v>1790</v>
      </c>
      <c r="BMV5" s="2" t="s">
        <v>1791</v>
      </c>
      <c r="BMW5" s="2" t="s">
        <v>1792</v>
      </c>
      <c r="BMX5" s="2" t="s">
        <v>1793</v>
      </c>
      <c r="BMY5" s="2" t="s">
        <v>1794</v>
      </c>
      <c r="BMZ5" s="2" t="s">
        <v>1795</v>
      </c>
      <c r="BNA5" s="2" t="s">
        <v>1796</v>
      </c>
      <c r="BNB5" s="2" t="s">
        <v>1797</v>
      </c>
      <c r="BNC5" s="2" t="s">
        <v>1798</v>
      </c>
      <c r="BND5" s="2" t="s">
        <v>1799</v>
      </c>
      <c r="BNE5" s="2" t="s">
        <v>1800</v>
      </c>
      <c r="BNF5" s="2" t="s">
        <v>1801</v>
      </c>
      <c r="BNG5" s="2" t="s">
        <v>1802</v>
      </c>
      <c r="BNH5" s="2" t="s">
        <v>1803</v>
      </c>
      <c r="BNI5" s="2" t="s">
        <v>1804</v>
      </c>
      <c r="BNJ5" s="2" t="s">
        <v>1805</v>
      </c>
      <c r="BNK5" s="2" t="s">
        <v>1806</v>
      </c>
      <c r="BNL5" s="2" t="s">
        <v>1807</v>
      </c>
      <c r="BNM5" s="2" t="s">
        <v>1808</v>
      </c>
      <c r="BNN5" s="2" t="s">
        <v>1809</v>
      </c>
      <c r="BNO5" s="2" t="s">
        <v>1810</v>
      </c>
      <c r="BNP5" s="2" t="s">
        <v>1811</v>
      </c>
      <c r="BNQ5" s="2" t="s">
        <v>1812</v>
      </c>
      <c r="BNR5" s="2" t="s">
        <v>1813</v>
      </c>
      <c r="BNS5" s="2" t="s">
        <v>1814</v>
      </c>
      <c r="BNT5" s="2" t="s">
        <v>1815</v>
      </c>
      <c r="BNU5" s="2" t="s">
        <v>1816</v>
      </c>
      <c r="BNV5" s="2" t="s">
        <v>1817</v>
      </c>
      <c r="BNW5" s="2" t="s">
        <v>1818</v>
      </c>
      <c r="BNX5" s="2" t="s">
        <v>1819</v>
      </c>
      <c r="BNY5" s="2" t="s">
        <v>1820</v>
      </c>
      <c r="BNZ5" s="2" t="s">
        <v>1821</v>
      </c>
      <c r="BOA5" s="2" t="s">
        <v>1822</v>
      </c>
      <c r="BOB5" s="2" t="s">
        <v>1823</v>
      </c>
      <c r="BOC5" s="2" t="s">
        <v>1824</v>
      </c>
      <c r="BOD5" s="2" t="s">
        <v>1825</v>
      </c>
      <c r="BOE5" s="2" t="s">
        <v>1826</v>
      </c>
      <c r="BOF5" s="2" t="s">
        <v>1827</v>
      </c>
      <c r="BOG5" s="2" t="s">
        <v>1828</v>
      </c>
      <c r="BOH5" s="2" t="s">
        <v>1829</v>
      </c>
      <c r="BOI5" s="2" t="s">
        <v>1830</v>
      </c>
      <c r="BOJ5" s="2" t="s">
        <v>1831</v>
      </c>
      <c r="BOK5" s="2" t="s">
        <v>1832</v>
      </c>
      <c r="BOL5" s="2" t="s">
        <v>1833</v>
      </c>
      <c r="BOM5" s="2" t="s">
        <v>1834</v>
      </c>
      <c r="BON5" s="2" t="s">
        <v>1835</v>
      </c>
      <c r="BOO5" s="2" t="s">
        <v>1836</v>
      </c>
      <c r="BOP5" s="2" t="s">
        <v>1837</v>
      </c>
      <c r="BOQ5" s="2" t="s">
        <v>1838</v>
      </c>
      <c r="BOR5" s="2" t="s">
        <v>1839</v>
      </c>
      <c r="BOS5" s="2" t="s">
        <v>1840</v>
      </c>
      <c r="BOT5" s="2" t="s">
        <v>1841</v>
      </c>
      <c r="BOU5" s="2" t="s">
        <v>1842</v>
      </c>
      <c r="BOV5" s="2" t="s">
        <v>1843</v>
      </c>
      <c r="BOW5" s="2" t="s">
        <v>1844</v>
      </c>
      <c r="BOX5" s="2" t="s">
        <v>1845</v>
      </c>
      <c r="BOY5" s="2" t="s">
        <v>1846</v>
      </c>
      <c r="BOZ5" s="2" t="s">
        <v>1847</v>
      </c>
      <c r="BPA5" s="2" t="s">
        <v>1848</v>
      </c>
      <c r="BPB5" s="2" t="s">
        <v>1849</v>
      </c>
      <c r="BPC5" s="2" t="s">
        <v>1850</v>
      </c>
      <c r="BPD5" s="2" t="s">
        <v>1851</v>
      </c>
      <c r="BPE5" s="2" t="s">
        <v>1852</v>
      </c>
      <c r="BPF5" s="2" t="s">
        <v>1853</v>
      </c>
      <c r="BPG5" s="2" t="s">
        <v>1854</v>
      </c>
      <c r="BPH5" s="2" t="s">
        <v>1855</v>
      </c>
      <c r="BPI5" s="2" t="s">
        <v>1856</v>
      </c>
      <c r="BPJ5" s="2" t="s">
        <v>1857</v>
      </c>
      <c r="BPK5" s="2" t="s">
        <v>1858</v>
      </c>
      <c r="BPL5" s="2" t="s">
        <v>1859</v>
      </c>
      <c r="BPM5" s="2" t="s">
        <v>1860</v>
      </c>
      <c r="BPN5" s="2" t="s">
        <v>1861</v>
      </c>
      <c r="BPO5" s="2" t="s">
        <v>1862</v>
      </c>
      <c r="BPP5" s="2" t="s">
        <v>1863</v>
      </c>
      <c r="BPQ5" s="2" t="s">
        <v>1864</v>
      </c>
      <c r="BPR5" s="2" t="s">
        <v>1865</v>
      </c>
      <c r="BPS5" s="2" t="s">
        <v>1866</v>
      </c>
      <c r="BPT5" s="2" t="s">
        <v>1867</v>
      </c>
      <c r="BPU5" s="2" t="s">
        <v>1868</v>
      </c>
      <c r="BPV5" s="2" t="s">
        <v>1869</v>
      </c>
      <c r="BPW5" s="2" t="s">
        <v>1870</v>
      </c>
      <c r="BPX5" s="2" t="s">
        <v>1871</v>
      </c>
      <c r="BPY5" s="2" t="s">
        <v>1872</v>
      </c>
      <c r="BPZ5" s="2" t="s">
        <v>1873</v>
      </c>
      <c r="BQA5" s="2" t="s">
        <v>1874</v>
      </c>
      <c r="BQB5" s="2" t="s">
        <v>1875</v>
      </c>
      <c r="BQC5" s="2" t="s">
        <v>1876</v>
      </c>
      <c r="BQD5" s="2" t="s">
        <v>1877</v>
      </c>
      <c r="BQE5" s="2" t="s">
        <v>1878</v>
      </c>
      <c r="BQF5" s="2" t="s">
        <v>1879</v>
      </c>
      <c r="BQG5" s="2" t="s">
        <v>1880</v>
      </c>
      <c r="BQH5" s="2" t="s">
        <v>1881</v>
      </c>
      <c r="BQI5" s="2" t="s">
        <v>1882</v>
      </c>
      <c r="BQJ5" s="2" t="s">
        <v>1883</v>
      </c>
      <c r="BQK5" s="2" t="s">
        <v>1884</v>
      </c>
      <c r="BQL5" s="2" t="s">
        <v>1885</v>
      </c>
      <c r="BQM5" s="2" t="s">
        <v>1886</v>
      </c>
      <c r="BQN5" s="2" t="s">
        <v>1887</v>
      </c>
      <c r="BQO5" s="2" t="s">
        <v>1888</v>
      </c>
      <c r="BQP5" s="2" t="s">
        <v>1889</v>
      </c>
      <c r="BQQ5" s="2" t="s">
        <v>1890</v>
      </c>
      <c r="BQR5" s="2" t="s">
        <v>1891</v>
      </c>
      <c r="BQS5" s="2" t="s">
        <v>1892</v>
      </c>
      <c r="BQT5" s="2" t="s">
        <v>1893</v>
      </c>
      <c r="BQU5" s="2" t="s">
        <v>1894</v>
      </c>
      <c r="BQV5" s="2" t="s">
        <v>1895</v>
      </c>
      <c r="BQW5" s="2" t="s">
        <v>1896</v>
      </c>
      <c r="BQX5" s="2" t="s">
        <v>1897</v>
      </c>
      <c r="BQY5" s="2" t="s">
        <v>1898</v>
      </c>
      <c r="BQZ5" s="2" t="s">
        <v>1899</v>
      </c>
      <c r="BRA5" s="2" t="s">
        <v>1900</v>
      </c>
      <c r="BRB5" s="2" t="s">
        <v>1901</v>
      </c>
      <c r="BRC5" s="2" t="s">
        <v>1902</v>
      </c>
      <c r="BRD5" s="2" t="s">
        <v>1903</v>
      </c>
      <c r="BRE5" s="2" t="s">
        <v>1904</v>
      </c>
      <c r="BRF5" s="2" t="s">
        <v>1905</v>
      </c>
      <c r="BRG5" s="2" t="s">
        <v>1906</v>
      </c>
      <c r="BRH5" s="2" t="s">
        <v>1907</v>
      </c>
      <c r="BRI5" s="2" t="s">
        <v>1908</v>
      </c>
      <c r="BRJ5" s="2" t="s">
        <v>1909</v>
      </c>
      <c r="BRK5" s="2" t="s">
        <v>1910</v>
      </c>
      <c r="BRL5" s="2" t="s">
        <v>1911</v>
      </c>
      <c r="BRM5" s="2" t="s">
        <v>1912</v>
      </c>
      <c r="BRN5" s="2" t="s">
        <v>1913</v>
      </c>
      <c r="BRO5" s="2" t="s">
        <v>1914</v>
      </c>
      <c r="BRP5" s="2" t="s">
        <v>1915</v>
      </c>
      <c r="BRQ5" s="2" t="s">
        <v>1916</v>
      </c>
      <c r="BRR5" s="2" t="s">
        <v>1917</v>
      </c>
      <c r="BRS5" s="2" t="s">
        <v>1918</v>
      </c>
      <c r="BRT5" s="2" t="s">
        <v>1919</v>
      </c>
      <c r="BRU5" s="2" t="s">
        <v>1920</v>
      </c>
      <c r="BRV5" s="2" t="s">
        <v>1921</v>
      </c>
      <c r="BRW5" s="2" t="s">
        <v>1922</v>
      </c>
      <c r="BRX5" s="2" t="s">
        <v>1923</v>
      </c>
      <c r="BRY5" s="2" t="s">
        <v>1924</v>
      </c>
      <c r="BRZ5" s="2" t="s">
        <v>1925</v>
      </c>
      <c r="BSA5" s="2" t="s">
        <v>1926</v>
      </c>
      <c r="BSB5" s="2" t="s">
        <v>1927</v>
      </c>
      <c r="BSC5" s="2" t="s">
        <v>1928</v>
      </c>
      <c r="BSD5" s="2" t="s">
        <v>1929</v>
      </c>
      <c r="BSE5" s="2" t="s">
        <v>1930</v>
      </c>
      <c r="BSF5" s="2" t="s">
        <v>1931</v>
      </c>
      <c r="BSG5" s="2" t="s">
        <v>1932</v>
      </c>
      <c r="BSH5" s="2" t="s">
        <v>1933</v>
      </c>
      <c r="BSI5" s="2" t="s">
        <v>1934</v>
      </c>
      <c r="BSJ5" s="2" t="s">
        <v>1935</v>
      </c>
      <c r="BSK5" s="2" t="s">
        <v>1936</v>
      </c>
      <c r="BSL5" s="2" t="s">
        <v>1937</v>
      </c>
      <c r="BSM5" s="2" t="s">
        <v>1938</v>
      </c>
      <c r="BSN5" s="2" t="s">
        <v>1939</v>
      </c>
      <c r="BSO5" s="2" t="s">
        <v>1940</v>
      </c>
      <c r="BSP5" s="2" t="s">
        <v>1941</v>
      </c>
      <c r="BSQ5" s="2" t="s">
        <v>1942</v>
      </c>
      <c r="BSR5" s="2" t="s">
        <v>1943</v>
      </c>
      <c r="BSS5" s="2" t="s">
        <v>1944</v>
      </c>
      <c r="BST5" s="2" t="s">
        <v>1945</v>
      </c>
      <c r="BSU5" s="2" t="s">
        <v>1946</v>
      </c>
      <c r="BSV5" s="2" t="s">
        <v>1947</v>
      </c>
      <c r="BSW5" s="2" t="s">
        <v>1948</v>
      </c>
      <c r="BSX5" s="2" t="s">
        <v>1949</v>
      </c>
      <c r="BSY5" s="2" t="s">
        <v>1950</v>
      </c>
      <c r="BSZ5" s="2" t="s">
        <v>1951</v>
      </c>
      <c r="BTA5" s="2" t="s">
        <v>1952</v>
      </c>
      <c r="BTB5" s="2" t="s">
        <v>1953</v>
      </c>
      <c r="BTC5" s="2" t="s">
        <v>1954</v>
      </c>
      <c r="BTD5" s="2" t="s">
        <v>1955</v>
      </c>
      <c r="BTE5" s="2" t="s">
        <v>1956</v>
      </c>
      <c r="BTF5" s="2" t="s">
        <v>1957</v>
      </c>
      <c r="BTG5" s="2" t="s">
        <v>1958</v>
      </c>
      <c r="BTH5" s="2" t="s">
        <v>1959</v>
      </c>
      <c r="BTI5" s="2" t="s">
        <v>1960</v>
      </c>
      <c r="BTJ5" s="2" t="s">
        <v>1961</v>
      </c>
      <c r="BTK5" s="2" t="s">
        <v>1962</v>
      </c>
      <c r="BTL5" s="2" t="s">
        <v>1963</v>
      </c>
      <c r="BTM5" s="2" t="s">
        <v>1964</v>
      </c>
      <c r="BTN5" s="2" t="s">
        <v>1965</v>
      </c>
      <c r="BTO5" s="2" t="s">
        <v>1966</v>
      </c>
      <c r="BTP5" s="2" t="s">
        <v>1967</v>
      </c>
      <c r="BTQ5" s="2" t="s">
        <v>1968</v>
      </c>
      <c r="BTR5" s="2" t="s">
        <v>1969</v>
      </c>
      <c r="BTS5" s="2" t="s">
        <v>1970</v>
      </c>
      <c r="BTT5" s="2" t="s">
        <v>1971</v>
      </c>
      <c r="BTU5" s="2" t="s">
        <v>1972</v>
      </c>
      <c r="BTV5" s="2" t="s">
        <v>1973</v>
      </c>
      <c r="BTW5" s="2" t="s">
        <v>1974</v>
      </c>
      <c r="BTX5" s="2" t="s">
        <v>1975</v>
      </c>
      <c r="BTY5" s="2" t="s">
        <v>1976</v>
      </c>
      <c r="BTZ5" s="2" t="s">
        <v>1977</v>
      </c>
      <c r="BUA5" s="2" t="s">
        <v>1978</v>
      </c>
      <c r="BUB5" s="2" t="s">
        <v>1979</v>
      </c>
      <c r="BUC5" s="2" t="s">
        <v>1980</v>
      </c>
      <c r="BUD5" s="2" t="s">
        <v>1981</v>
      </c>
      <c r="BUE5" s="2" t="s">
        <v>1982</v>
      </c>
      <c r="BUF5" s="2" t="s">
        <v>1983</v>
      </c>
      <c r="BUG5" s="2" t="s">
        <v>1984</v>
      </c>
      <c r="BUH5" s="2" t="s">
        <v>1985</v>
      </c>
      <c r="BUI5" s="2" t="s">
        <v>1986</v>
      </c>
      <c r="BUJ5" s="2" t="s">
        <v>1987</v>
      </c>
      <c r="BUK5" s="2" t="s">
        <v>1988</v>
      </c>
      <c r="BUL5" s="2" t="s">
        <v>1989</v>
      </c>
      <c r="BUM5" s="2" t="s">
        <v>1990</v>
      </c>
      <c r="BUN5" s="2" t="s">
        <v>1991</v>
      </c>
      <c r="BUO5" s="2" t="s">
        <v>1992</v>
      </c>
      <c r="BUP5" s="2" t="s">
        <v>1993</v>
      </c>
      <c r="BUQ5" s="2" t="s">
        <v>1994</v>
      </c>
      <c r="BUR5" s="2" t="s">
        <v>1995</v>
      </c>
      <c r="BUS5" s="2" t="s">
        <v>1996</v>
      </c>
      <c r="BUT5" s="2" t="s">
        <v>1997</v>
      </c>
      <c r="BUU5" s="2" t="s">
        <v>1998</v>
      </c>
      <c r="BUV5" s="2" t="s">
        <v>1999</v>
      </c>
      <c r="BUW5" s="2" t="s">
        <v>2000</v>
      </c>
      <c r="BUX5" s="2" t="s">
        <v>2001</v>
      </c>
      <c r="BUY5" s="2" t="s">
        <v>2002</v>
      </c>
      <c r="BUZ5" s="2" t="s">
        <v>2003</v>
      </c>
      <c r="BVA5" s="2" t="s">
        <v>2004</v>
      </c>
      <c r="BVB5" s="2" t="s">
        <v>2005</v>
      </c>
      <c r="BVC5" s="2" t="s">
        <v>2006</v>
      </c>
      <c r="BVD5" s="2" t="s">
        <v>2007</v>
      </c>
      <c r="BVE5" s="2" t="s">
        <v>2008</v>
      </c>
    </row>
    <row r="6" ht="76.5" customHeight="1">
      <c r="A6" s="7"/>
      <c r="B6" s="7"/>
      <c r="C6" s="7" t="s">
        <v>2009</v>
      </c>
      <c r="D6" s="7" t="s">
        <v>2010</v>
      </c>
      <c r="E6" s="7" t="s">
        <v>2011</v>
      </c>
      <c r="F6" s="7" t="s">
        <v>2012</v>
      </c>
      <c r="G6" s="8" t="s">
        <v>2013</v>
      </c>
      <c r="H6" s="8" t="s">
        <v>2014</v>
      </c>
      <c r="I6" s="8" t="s">
        <v>2015</v>
      </c>
      <c r="J6" s="7" t="s">
        <v>2016</v>
      </c>
      <c r="K6" s="8" t="s">
        <v>2017</v>
      </c>
      <c r="L6" s="7" t="s">
        <v>2018</v>
      </c>
      <c r="M6" s="7" t="s">
        <v>2019</v>
      </c>
      <c r="N6" s="7" t="s">
        <v>2020</v>
      </c>
      <c r="O6" s="8" t="s">
        <v>2021</v>
      </c>
      <c r="P6" s="7" t="s">
        <v>2022</v>
      </c>
      <c r="Q6" s="7" t="s">
        <v>2023</v>
      </c>
      <c r="R6" s="7" t="s">
        <v>2024</v>
      </c>
      <c r="S6" s="7" t="s">
        <v>2025</v>
      </c>
      <c r="T6" s="7" t="s">
        <v>2026</v>
      </c>
      <c r="U6" s="7" t="s">
        <v>2027</v>
      </c>
      <c r="V6" s="7" t="s">
        <v>2028</v>
      </c>
      <c r="W6" s="7" t="s">
        <v>2029</v>
      </c>
      <c r="X6" s="7" t="s">
        <v>2030</v>
      </c>
      <c r="Y6" s="7" t="s">
        <v>2031</v>
      </c>
      <c r="Z6" s="7" t="s">
        <v>2032</v>
      </c>
      <c r="AA6" s="7" t="s">
        <v>2033</v>
      </c>
      <c r="AB6" s="7" t="s">
        <v>2034</v>
      </c>
      <c r="AC6" s="7" t="s">
        <v>2035</v>
      </c>
      <c r="AD6" s="7" t="s">
        <v>2036</v>
      </c>
      <c r="AE6" s="7" t="s">
        <v>2037</v>
      </c>
      <c r="AF6" s="7" t="s">
        <v>1</v>
      </c>
      <c r="AG6" s="7" t="s">
        <v>2038</v>
      </c>
      <c r="AH6" s="9" t="s">
        <v>2039</v>
      </c>
      <c r="AI6" s="7" t="s">
        <v>2040</v>
      </c>
      <c r="AJ6" s="7" t="s">
        <v>1</v>
      </c>
      <c r="AK6" s="7" t="s">
        <v>2041</v>
      </c>
      <c r="AL6" s="7" t="s">
        <v>1</v>
      </c>
      <c r="AM6" s="7" t="s">
        <v>2042</v>
      </c>
      <c r="AN6" s="7" t="s">
        <v>2043</v>
      </c>
      <c r="AO6" s="7" t="s">
        <v>2044</v>
      </c>
      <c r="AP6" s="2" t="s">
        <v>121</v>
      </c>
      <c r="AQ6" s="7" t="s">
        <v>2045</v>
      </c>
      <c r="AR6" s="7" t="s">
        <v>2046</v>
      </c>
      <c r="AS6" s="7" t="s">
        <v>2047</v>
      </c>
      <c r="AT6" s="7" t="s">
        <v>2048</v>
      </c>
      <c r="AU6" s="7" t="s">
        <v>2030</v>
      </c>
      <c r="AV6" s="7" t="s">
        <v>2030</v>
      </c>
      <c r="AW6" s="7" t="s">
        <v>2030</v>
      </c>
      <c r="AX6" s="7" t="s">
        <v>2030</v>
      </c>
      <c r="AY6" s="7" t="s">
        <v>1</v>
      </c>
      <c r="AZ6" s="7" t="s">
        <v>1</v>
      </c>
      <c r="BA6" s="7" t="s">
        <v>2030</v>
      </c>
      <c r="BB6" s="7" t="s">
        <v>2030</v>
      </c>
      <c r="BC6" s="7" t="s">
        <v>2030</v>
      </c>
      <c r="BD6" s="7" t="s">
        <v>2030</v>
      </c>
      <c r="BE6" s="7" t="s">
        <v>2030</v>
      </c>
      <c r="BF6" s="7" t="s">
        <v>2030</v>
      </c>
      <c r="BG6" s="7" t="s">
        <v>2030</v>
      </c>
      <c r="BH6" s="7" t="s">
        <v>2030</v>
      </c>
      <c r="BI6" s="7" t="s">
        <v>2030</v>
      </c>
      <c r="BJ6" s="7" t="s">
        <v>2030</v>
      </c>
      <c r="BK6" s="7" t="s">
        <v>2030</v>
      </c>
      <c r="BL6" s="7" t="s">
        <v>2030</v>
      </c>
      <c r="BM6" s="7" t="s">
        <v>2030</v>
      </c>
      <c r="BN6" s="7" t="s">
        <v>2030</v>
      </c>
      <c r="BO6" s="7" t="s">
        <v>2030</v>
      </c>
      <c r="BP6" s="7" t="s">
        <v>2030</v>
      </c>
      <c r="BQ6" s="7" t="s">
        <v>2030</v>
      </c>
      <c r="BR6" s="7" t="s">
        <v>2030</v>
      </c>
      <c r="BS6" s="7" t="s">
        <v>2030</v>
      </c>
      <c r="BT6" s="7" t="s">
        <v>2030</v>
      </c>
      <c r="BU6" s="7" t="s">
        <v>2049</v>
      </c>
      <c r="BV6" s="7" t="s">
        <v>2030</v>
      </c>
      <c r="BW6" s="7" t="s">
        <v>2050</v>
      </c>
      <c r="BX6" s="7" t="s">
        <v>2050</v>
      </c>
      <c r="BY6" s="7" t="s">
        <v>2050</v>
      </c>
      <c r="BZ6" s="7" t="s">
        <v>2050</v>
      </c>
      <c r="CA6" s="7" t="s">
        <v>2050</v>
      </c>
      <c r="CB6" s="7" t="s">
        <v>2050</v>
      </c>
      <c r="CC6" s="7" t="s">
        <v>2050</v>
      </c>
      <c r="CD6" s="7" t="s">
        <v>2050</v>
      </c>
      <c r="CE6" s="7" t="s">
        <v>2050</v>
      </c>
      <c r="CF6" s="7" t="s">
        <v>2050</v>
      </c>
      <c r="CG6" s="7" t="s">
        <v>2050</v>
      </c>
      <c r="CH6" s="7" t="s">
        <v>2050</v>
      </c>
      <c r="CI6" s="7" t="s">
        <v>2050</v>
      </c>
      <c r="CJ6" s="7" t="s">
        <v>2050</v>
      </c>
      <c r="CK6" s="7" t="s">
        <v>2050</v>
      </c>
      <c r="CL6" s="7" t="s">
        <v>2050</v>
      </c>
      <c r="CM6" s="7" t="s">
        <v>2050</v>
      </c>
      <c r="CN6" s="7" t="s">
        <v>2050</v>
      </c>
      <c r="CO6" s="7" t="s">
        <v>2050</v>
      </c>
      <c r="CP6" s="7" t="s">
        <v>2050</v>
      </c>
      <c r="CQ6" s="7" t="s">
        <v>2050</v>
      </c>
      <c r="CR6" s="7" t="s">
        <v>2050</v>
      </c>
      <c r="CS6" s="7" t="s">
        <v>2050</v>
      </c>
      <c r="CT6" s="7" t="s">
        <v>2050</v>
      </c>
      <c r="CU6" s="7" t="s">
        <v>2050</v>
      </c>
      <c r="CV6" s="7" t="s">
        <v>2050</v>
      </c>
      <c r="CW6" s="7" t="s">
        <v>2050</v>
      </c>
      <c r="CX6" s="7" t="s">
        <v>2050</v>
      </c>
      <c r="CY6" s="7" t="s">
        <v>2050</v>
      </c>
      <c r="CZ6" s="7" t="s">
        <v>2050</v>
      </c>
      <c r="DA6" s="7" t="s">
        <v>2050</v>
      </c>
      <c r="DB6" s="7" t="s">
        <v>2050</v>
      </c>
      <c r="DC6" s="7" t="s">
        <v>2050</v>
      </c>
      <c r="DD6" s="7" t="s">
        <v>2050</v>
      </c>
      <c r="DE6" s="7" t="s">
        <v>2050</v>
      </c>
      <c r="DF6" s="7" t="s">
        <v>2050</v>
      </c>
      <c r="DG6" s="7" t="s">
        <v>2050</v>
      </c>
      <c r="DH6" s="7" t="s">
        <v>2050</v>
      </c>
      <c r="DI6" s="7" t="s">
        <v>2050</v>
      </c>
      <c r="DJ6" s="7" t="s">
        <v>2050</v>
      </c>
      <c r="DK6" s="7" t="s">
        <v>2050</v>
      </c>
      <c r="DL6" s="7" t="s">
        <v>2050</v>
      </c>
      <c r="DM6" s="7" t="s">
        <v>2050</v>
      </c>
      <c r="DN6" s="7" t="s">
        <v>2050</v>
      </c>
      <c r="DO6" s="7" t="s">
        <v>2050</v>
      </c>
      <c r="DP6" s="7" t="s">
        <v>2050</v>
      </c>
      <c r="DQ6" s="7" t="s">
        <v>2050</v>
      </c>
      <c r="DR6" s="7" t="s">
        <v>2050</v>
      </c>
      <c r="DS6" s="7" t="s">
        <v>2050</v>
      </c>
      <c r="DT6" s="7" t="s">
        <v>2050</v>
      </c>
      <c r="DU6" s="7" t="s">
        <v>2050</v>
      </c>
      <c r="DV6" s="7" t="s">
        <v>2050</v>
      </c>
      <c r="DW6" s="7" t="s">
        <v>2050</v>
      </c>
      <c r="DX6" s="7" t="s">
        <v>2050</v>
      </c>
      <c r="DY6" s="7" t="s">
        <v>2050</v>
      </c>
      <c r="DZ6" s="7" t="s">
        <v>2050</v>
      </c>
      <c r="EA6" s="7" t="s">
        <v>2050</v>
      </c>
      <c r="EB6" s="7" t="s">
        <v>2050</v>
      </c>
      <c r="EC6" s="7" t="s">
        <v>2050</v>
      </c>
      <c r="ED6" s="7" t="s">
        <v>2050</v>
      </c>
      <c r="EE6" s="7" t="s">
        <v>2050</v>
      </c>
      <c r="EF6" s="7" t="s">
        <v>2050</v>
      </c>
      <c r="EG6" s="7" t="s">
        <v>2050</v>
      </c>
      <c r="EH6" s="7" t="s">
        <v>2050</v>
      </c>
      <c r="EI6" s="7" t="s">
        <v>2050</v>
      </c>
      <c r="EJ6" s="7" t="s">
        <v>2050</v>
      </c>
      <c r="EK6" s="7" t="s">
        <v>2050</v>
      </c>
      <c r="EL6" s="7" t="s">
        <v>2050</v>
      </c>
      <c r="EM6" s="7" t="s">
        <v>2050</v>
      </c>
      <c r="EN6" s="7" t="s">
        <v>2050</v>
      </c>
      <c r="EO6" s="7" t="s">
        <v>2050</v>
      </c>
      <c r="EP6" s="7" t="s">
        <v>2050</v>
      </c>
      <c r="EQ6" s="7" t="s">
        <v>2050</v>
      </c>
      <c r="ER6" s="7" t="s">
        <v>2050</v>
      </c>
      <c r="ES6" s="7" t="s">
        <v>2050</v>
      </c>
      <c r="ET6" s="7" t="s">
        <v>2050</v>
      </c>
      <c r="EU6" s="7" t="s">
        <v>2050</v>
      </c>
      <c r="EV6" s="7" t="s">
        <v>2050</v>
      </c>
      <c r="EW6" s="7" t="s">
        <v>2050</v>
      </c>
      <c r="EX6" s="7" t="s">
        <v>2050</v>
      </c>
      <c r="EY6" s="7" t="s">
        <v>2050</v>
      </c>
      <c r="EZ6" s="7" t="s">
        <v>2050</v>
      </c>
      <c r="FA6" s="7" t="s">
        <v>2050</v>
      </c>
      <c r="FB6" s="7" t="s">
        <v>2050</v>
      </c>
      <c r="FC6" s="7" t="s">
        <v>2050</v>
      </c>
      <c r="FD6" s="7" t="s">
        <v>2050</v>
      </c>
      <c r="FE6" s="7" t="s">
        <v>2050</v>
      </c>
      <c r="FF6" s="7" t="s">
        <v>2050</v>
      </c>
      <c r="FG6" s="7" t="s">
        <v>2050</v>
      </c>
      <c r="FH6" s="7" t="s">
        <v>2050</v>
      </c>
      <c r="FI6" s="7" t="s">
        <v>2050</v>
      </c>
      <c r="FJ6" s="7" t="s">
        <v>2050</v>
      </c>
      <c r="FK6" s="7" t="s">
        <v>2050</v>
      </c>
      <c r="FL6" s="7" t="s">
        <v>2050</v>
      </c>
      <c r="FM6" s="7" t="s">
        <v>2050</v>
      </c>
      <c r="FN6" s="7" t="s">
        <v>2050</v>
      </c>
      <c r="FO6" s="7" t="s">
        <v>2050</v>
      </c>
      <c r="FP6" s="7" t="s">
        <v>2050</v>
      </c>
      <c r="FQ6" s="7" t="s">
        <v>2050</v>
      </c>
      <c r="FR6" s="7" t="s">
        <v>2050</v>
      </c>
      <c r="FS6" s="7" t="s">
        <v>2050</v>
      </c>
      <c r="FT6" s="7" t="s">
        <v>2050</v>
      </c>
      <c r="FU6" s="7" t="s">
        <v>2050</v>
      </c>
      <c r="FV6" s="7" t="s">
        <v>2050</v>
      </c>
      <c r="FW6" s="7" t="s">
        <v>2050</v>
      </c>
      <c r="FX6" s="7" t="s">
        <v>2050</v>
      </c>
      <c r="FY6" s="7" t="s">
        <v>2050</v>
      </c>
      <c r="FZ6" s="7" t="s">
        <v>2050</v>
      </c>
      <c r="GA6" s="7" t="s">
        <v>2050</v>
      </c>
      <c r="GB6" s="7" t="s">
        <v>2050</v>
      </c>
      <c r="GC6" s="7" t="s">
        <v>2050</v>
      </c>
      <c r="GD6" s="7" t="s">
        <v>2050</v>
      </c>
      <c r="GE6" s="7" t="s">
        <v>2050</v>
      </c>
      <c r="GF6" s="7" t="s">
        <v>2050</v>
      </c>
      <c r="GG6" s="7" t="s">
        <v>2050</v>
      </c>
      <c r="GH6" s="7" t="s">
        <v>2050</v>
      </c>
      <c r="GI6" s="7" t="s">
        <v>2050</v>
      </c>
      <c r="GJ6" s="7" t="s">
        <v>2050</v>
      </c>
      <c r="GK6" s="7" t="s">
        <v>2050</v>
      </c>
      <c r="GL6" s="7" t="s">
        <v>2050</v>
      </c>
      <c r="GM6" s="7" t="s">
        <v>2050</v>
      </c>
      <c r="GN6" s="7" t="s">
        <v>2050</v>
      </c>
      <c r="GO6" s="7" t="s">
        <v>2050</v>
      </c>
      <c r="GP6" s="7" t="s">
        <v>2050</v>
      </c>
      <c r="GQ6" s="7" t="s">
        <v>2050</v>
      </c>
      <c r="GR6" s="7" t="s">
        <v>2050</v>
      </c>
      <c r="GS6" s="7" t="s">
        <v>2050</v>
      </c>
      <c r="GT6" s="7" t="s">
        <v>2050</v>
      </c>
      <c r="GU6" s="7" t="s">
        <v>2050</v>
      </c>
      <c r="GV6" s="7" t="s">
        <v>2050</v>
      </c>
      <c r="GW6" s="7" t="s">
        <v>2050</v>
      </c>
      <c r="GX6" s="7" t="s">
        <v>2050</v>
      </c>
      <c r="GY6" s="7" t="s">
        <v>2050</v>
      </c>
      <c r="GZ6" s="7" t="s">
        <v>2050</v>
      </c>
      <c r="HA6" s="7" t="s">
        <v>2050</v>
      </c>
      <c r="HB6" s="7" t="s">
        <v>2050</v>
      </c>
      <c r="HC6" s="7" t="s">
        <v>2050</v>
      </c>
      <c r="HD6" s="7" t="s">
        <v>2050</v>
      </c>
      <c r="HE6" s="7" t="s">
        <v>2050</v>
      </c>
      <c r="HF6" s="7" t="s">
        <v>2050</v>
      </c>
      <c r="HG6" s="7" t="s">
        <v>2050</v>
      </c>
      <c r="HH6" s="7" t="s">
        <v>2050</v>
      </c>
      <c r="HI6" s="7" t="s">
        <v>2050</v>
      </c>
      <c r="HJ6" s="7" t="s">
        <v>2050</v>
      </c>
      <c r="HK6" s="7" t="s">
        <v>2050</v>
      </c>
      <c r="HL6" s="7" t="s">
        <v>2050</v>
      </c>
      <c r="HM6" s="7" t="s">
        <v>2050</v>
      </c>
      <c r="HN6" s="7" t="s">
        <v>2050</v>
      </c>
      <c r="HO6" s="7" t="s">
        <v>2050</v>
      </c>
      <c r="HP6" s="7" t="s">
        <v>2050</v>
      </c>
      <c r="HQ6" s="7" t="s">
        <v>2050</v>
      </c>
      <c r="HR6" s="7" t="s">
        <v>2050</v>
      </c>
      <c r="HS6" s="7" t="s">
        <v>2050</v>
      </c>
      <c r="HT6" s="7" t="s">
        <v>2050</v>
      </c>
      <c r="HU6" s="7" t="s">
        <v>2050</v>
      </c>
      <c r="HV6" s="7" t="s">
        <v>2050</v>
      </c>
      <c r="HW6" s="7" t="s">
        <v>2050</v>
      </c>
      <c r="HX6" s="7" t="s">
        <v>2050</v>
      </c>
      <c r="HY6" s="7" t="s">
        <v>2050</v>
      </c>
      <c r="HZ6" s="7" t="s">
        <v>2050</v>
      </c>
      <c r="IA6" s="7" t="s">
        <v>2050</v>
      </c>
      <c r="IB6" s="7" t="s">
        <v>2050</v>
      </c>
      <c r="IC6" s="7" t="s">
        <v>2050</v>
      </c>
      <c r="ID6" s="7" t="s">
        <v>2050</v>
      </c>
      <c r="IE6" s="7" t="s">
        <v>2050</v>
      </c>
      <c r="IF6" s="7" t="s">
        <v>2050</v>
      </c>
      <c r="IG6" s="7" t="s">
        <v>2050</v>
      </c>
      <c r="IH6" s="7" t="s">
        <v>2050</v>
      </c>
      <c r="II6" s="7" t="s">
        <v>2050</v>
      </c>
      <c r="IJ6" s="7" t="s">
        <v>2050</v>
      </c>
      <c r="IK6" s="7" t="s">
        <v>2050</v>
      </c>
      <c r="IL6" s="7" t="s">
        <v>2050</v>
      </c>
      <c r="IM6" s="7" t="s">
        <v>2050</v>
      </c>
      <c r="IN6" s="7" t="s">
        <v>2050</v>
      </c>
      <c r="IO6" s="7" t="s">
        <v>2050</v>
      </c>
      <c r="IP6" s="7" t="s">
        <v>2050</v>
      </c>
      <c r="IQ6" s="7" t="s">
        <v>2050</v>
      </c>
      <c r="IR6" s="7" t="s">
        <v>2050</v>
      </c>
      <c r="IS6" s="7" t="s">
        <v>2050</v>
      </c>
      <c r="IT6" s="7" t="s">
        <v>2050</v>
      </c>
      <c r="IU6" s="7" t="s">
        <v>2050</v>
      </c>
      <c r="IV6" s="7" t="s">
        <v>2050</v>
      </c>
      <c r="IW6" s="7" t="s">
        <v>2050</v>
      </c>
      <c r="IX6" s="7" t="s">
        <v>2050</v>
      </c>
      <c r="IY6" s="7" t="s">
        <v>2050</v>
      </c>
      <c r="IZ6" s="7" t="s">
        <v>2050</v>
      </c>
      <c r="JA6" s="7" t="s">
        <v>2050</v>
      </c>
      <c r="JB6" s="7" t="s">
        <v>2050</v>
      </c>
      <c r="JC6" s="7" t="s">
        <v>2050</v>
      </c>
      <c r="JD6" s="7" t="s">
        <v>2050</v>
      </c>
      <c r="JE6" s="7" t="s">
        <v>2050</v>
      </c>
      <c r="JF6" s="7" t="s">
        <v>2050</v>
      </c>
      <c r="JG6" s="7" t="s">
        <v>2050</v>
      </c>
      <c r="JH6" s="7" t="s">
        <v>2050</v>
      </c>
      <c r="JI6" s="7" t="s">
        <v>2050</v>
      </c>
      <c r="JJ6" s="7" t="s">
        <v>2050</v>
      </c>
      <c r="JK6" s="7" t="s">
        <v>2050</v>
      </c>
      <c r="JL6" s="7" t="s">
        <v>2050</v>
      </c>
      <c r="JM6" s="7" t="s">
        <v>2050</v>
      </c>
      <c r="JN6" s="7" t="s">
        <v>2050</v>
      </c>
      <c r="JO6" s="7" t="s">
        <v>2050</v>
      </c>
      <c r="JP6" s="7" t="s">
        <v>2050</v>
      </c>
      <c r="JQ6" s="7" t="s">
        <v>2050</v>
      </c>
      <c r="JR6" s="7" t="s">
        <v>2050</v>
      </c>
      <c r="JS6" s="7" t="s">
        <v>2050</v>
      </c>
      <c r="JT6" s="7" t="s">
        <v>2050</v>
      </c>
      <c r="JU6" s="7" t="s">
        <v>2050</v>
      </c>
      <c r="JV6" s="7" t="s">
        <v>2050</v>
      </c>
      <c r="JW6" s="7" t="s">
        <v>2050</v>
      </c>
      <c r="JX6" s="7" t="s">
        <v>2050</v>
      </c>
      <c r="JY6" s="7" t="s">
        <v>2050</v>
      </c>
      <c r="JZ6" s="7" t="s">
        <v>2050</v>
      </c>
      <c r="KA6" s="7" t="s">
        <v>2050</v>
      </c>
      <c r="KB6" s="7" t="s">
        <v>2050</v>
      </c>
      <c r="KC6" s="7" t="s">
        <v>2050</v>
      </c>
      <c r="KD6" s="7" t="s">
        <v>2050</v>
      </c>
      <c r="KE6" s="7" t="s">
        <v>2050</v>
      </c>
      <c r="KF6" s="7" t="s">
        <v>2050</v>
      </c>
      <c r="KG6" s="7" t="s">
        <v>2050</v>
      </c>
      <c r="KH6" s="7" t="s">
        <v>2050</v>
      </c>
      <c r="KI6" s="7" t="s">
        <v>2030</v>
      </c>
      <c r="KJ6" s="7" t="s">
        <v>2030</v>
      </c>
      <c r="KK6" s="7" t="s">
        <v>2030</v>
      </c>
      <c r="KL6" s="7" t="s">
        <v>2030</v>
      </c>
      <c r="KM6" s="7" t="s">
        <v>2030</v>
      </c>
      <c r="KN6" s="7" t="s">
        <v>2030</v>
      </c>
      <c r="KO6" s="7" t="s">
        <v>2030</v>
      </c>
      <c r="KP6" s="7" t="s">
        <v>2030</v>
      </c>
      <c r="KQ6" s="7" t="s">
        <v>2050</v>
      </c>
      <c r="KR6" s="7" t="s">
        <v>2050</v>
      </c>
      <c r="KS6" s="7" t="s">
        <v>2050</v>
      </c>
      <c r="KT6" s="7" t="s">
        <v>2050</v>
      </c>
      <c r="KU6" s="7" t="s">
        <v>2050</v>
      </c>
      <c r="KV6" s="7" t="s">
        <v>2050</v>
      </c>
      <c r="KW6" s="7" t="s">
        <v>2050</v>
      </c>
      <c r="KX6" s="7" t="s">
        <v>2050</v>
      </c>
      <c r="KY6" s="7" t="s">
        <v>2050</v>
      </c>
      <c r="KZ6" s="7" t="s">
        <v>2050</v>
      </c>
      <c r="LA6" s="7" t="s">
        <v>2050</v>
      </c>
      <c r="LB6" s="7" t="s">
        <v>2050</v>
      </c>
      <c r="LC6" s="7" t="s">
        <v>2050</v>
      </c>
      <c r="LD6" s="7" t="s">
        <v>2050</v>
      </c>
      <c r="LE6" s="7" t="s">
        <v>2050</v>
      </c>
      <c r="LF6" s="7" t="s">
        <v>2050</v>
      </c>
      <c r="LG6" s="7" t="s">
        <v>2050</v>
      </c>
      <c r="LH6" s="7" t="s">
        <v>2050</v>
      </c>
      <c r="LI6" s="7" t="s">
        <v>2050</v>
      </c>
      <c r="LJ6" s="7" t="s">
        <v>2050</v>
      </c>
      <c r="LK6" s="7" t="s">
        <v>2050</v>
      </c>
      <c r="LL6" s="7" t="s">
        <v>2050</v>
      </c>
      <c r="LM6" s="7" t="s">
        <v>2050</v>
      </c>
      <c r="LN6" s="7" t="s">
        <v>2050</v>
      </c>
      <c r="LO6" s="7" t="s">
        <v>2050</v>
      </c>
      <c r="LP6" s="7" t="s">
        <v>2050</v>
      </c>
      <c r="LQ6" s="7" t="s">
        <v>2050</v>
      </c>
      <c r="LR6" s="7" t="s">
        <v>2050</v>
      </c>
      <c r="LS6" s="7" t="s">
        <v>2050</v>
      </c>
      <c r="LT6" s="7" t="s">
        <v>2050</v>
      </c>
      <c r="LU6" s="7" t="s">
        <v>2050</v>
      </c>
      <c r="LV6" s="7" t="s">
        <v>2050</v>
      </c>
      <c r="LW6" s="7" t="s">
        <v>2050</v>
      </c>
      <c r="LX6" s="7" t="s">
        <v>2050</v>
      </c>
      <c r="LY6" s="7" t="s">
        <v>2050</v>
      </c>
      <c r="LZ6" s="7" t="s">
        <v>2050</v>
      </c>
      <c r="MA6" s="7" t="s">
        <v>2050</v>
      </c>
      <c r="MB6" s="7" t="s">
        <v>2050</v>
      </c>
      <c r="MC6" s="7" t="s">
        <v>2050</v>
      </c>
      <c r="MD6" s="7" t="s">
        <v>2050</v>
      </c>
      <c r="ME6" s="7" t="s">
        <v>2050</v>
      </c>
      <c r="MF6" s="7" t="s">
        <v>2050</v>
      </c>
      <c r="MG6" s="7" t="s">
        <v>2050</v>
      </c>
      <c r="MH6" s="7" t="s">
        <v>2050</v>
      </c>
      <c r="MI6" s="7" t="s">
        <v>2050</v>
      </c>
      <c r="MJ6" s="7" t="s">
        <v>2050</v>
      </c>
      <c r="MK6" s="7" t="s">
        <v>2050</v>
      </c>
      <c r="ML6" s="7" t="s">
        <v>2050</v>
      </c>
      <c r="MM6" s="7" t="s">
        <v>2050</v>
      </c>
      <c r="MN6" s="7" t="s">
        <v>2050</v>
      </c>
      <c r="MO6" s="7" t="s">
        <v>2050</v>
      </c>
      <c r="MP6" s="7" t="s">
        <v>2050</v>
      </c>
      <c r="MQ6" s="7" t="s">
        <v>2050</v>
      </c>
      <c r="MR6" s="7" t="s">
        <v>2050</v>
      </c>
      <c r="MS6" s="7" t="s">
        <v>2050</v>
      </c>
      <c r="MT6" s="7" t="s">
        <v>2050</v>
      </c>
      <c r="MU6" s="7" t="s">
        <v>2050</v>
      </c>
      <c r="MV6" s="7" t="s">
        <v>2050</v>
      </c>
      <c r="MW6" s="7" t="s">
        <v>2050</v>
      </c>
      <c r="MX6" s="7" t="s">
        <v>2050</v>
      </c>
      <c r="MY6" s="7" t="s">
        <v>2050</v>
      </c>
      <c r="MZ6" s="7" t="s">
        <v>2050</v>
      </c>
      <c r="NA6" s="7" t="s">
        <v>2050</v>
      </c>
      <c r="NB6" s="7" t="s">
        <v>2050</v>
      </c>
      <c r="NC6" s="7" t="s">
        <v>2050</v>
      </c>
      <c r="ND6" s="7" t="s">
        <v>2050</v>
      </c>
      <c r="NE6" s="7" t="s">
        <v>2050</v>
      </c>
      <c r="NF6" s="7" t="s">
        <v>2050</v>
      </c>
      <c r="NG6" s="7" t="s">
        <v>2050</v>
      </c>
      <c r="NH6" s="7" t="s">
        <v>2050</v>
      </c>
      <c r="NI6" s="7" t="s">
        <v>2050</v>
      </c>
      <c r="NJ6" s="7" t="s">
        <v>2050</v>
      </c>
      <c r="NK6" s="7" t="s">
        <v>2050</v>
      </c>
      <c r="NL6" s="7" t="s">
        <v>2050</v>
      </c>
      <c r="NM6" s="7" t="s">
        <v>2050</v>
      </c>
      <c r="NN6" s="7" t="s">
        <v>2050</v>
      </c>
      <c r="NO6" s="7" t="s">
        <v>2050</v>
      </c>
      <c r="NP6" s="7" t="s">
        <v>2050</v>
      </c>
      <c r="NQ6" s="7" t="s">
        <v>2050</v>
      </c>
      <c r="NR6" s="7" t="s">
        <v>2050</v>
      </c>
      <c r="NS6" s="7" t="s">
        <v>2050</v>
      </c>
      <c r="NT6" s="7" t="s">
        <v>2050</v>
      </c>
      <c r="NU6" s="7" t="s">
        <v>2050</v>
      </c>
      <c r="NV6" s="7" t="s">
        <v>2050</v>
      </c>
      <c r="NW6" s="7" t="s">
        <v>2050</v>
      </c>
      <c r="NX6" s="7" t="s">
        <v>2050</v>
      </c>
      <c r="NY6" s="7" t="s">
        <v>2050</v>
      </c>
      <c r="NZ6" s="7" t="s">
        <v>2050</v>
      </c>
      <c r="OA6" s="7" t="s">
        <v>2050</v>
      </c>
      <c r="OB6" s="7" t="s">
        <v>2050</v>
      </c>
      <c r="OC6" s="7" t="s">
        <v>2050</v>
      </c>
      <c r="OD6" s="7" t="s">
        <v>2050</v>
      </c>
      <c r="OE6" s="7" t="s">
        <v>2050</v>
      </c>
      <c r="OF6" s="7" t="s">
        <v>2050</v>
      </c>
      <c r="OG6" s="7" t="s">
        <v>2050</v>
      </c>
      <c r="OH6" s="7" t="s">
        <v>2050</v>
      </c>
      <c r="OI6" s="7" t="s">
        <v>2050</v>
      </c>
      <c r="OJ6" s="7" t="s">
        <v>2050</v>
      </c>
      <c r="OK6" s="7" t="s">
        <v>2050</v>
      </c>
      <c r="OL6" s="7" t="s">
        <v>2050</v>
      </c>
      <c r="OM6" s="7" t="s">
        <v>2050</v>
      </c>
      <c r="ON6" s="7" t="s">
        <v>2050</v>
      </c>
      <c r="OO6" s="7" t="s">
        <v>2050</v>
      </c>
      <c r="OP6" s="7" t="s">
        <v>2050</v>
      </c>
      <c r="OQ6" s="7" t="s">
        <v>2050</v>
      </c>
      <c r="OR6" s="7" t="s">
        <v>2050</v>
      </c>
      <c r="OS6" s="7" t="s">
        <v>2050</v>
      </c>
      <c r="OT6" s="7" t="s">
        <v>2050</v>
      </c>
      <c r="OU6" s="7" t="s">
        <v>2050</v>
      </c>
      <c r="OV6" s="7" t="s">
        <v>2050</v>
      </c>
      <c r="OW6" s="7" t="s">
        <v>2050</v>
      </c>
      <c r="OX6" s="7" t="s">
        <v>2050</v>
      </c>
      <c r="OY6" s="7" t="s">
        <v>2050</v>
      </c>
      <c r="OZ6" s="7" t="s">
        <v>2050</v>
      </c>
      <c r="PA6" s="7" t="s">
        <v>2050</v>
      </c>
      <c r="PB6" s="7" t="s">
        <v>2050</v>
      </c>
      <c r="PC6" s="7" t="s">
        <v>2050</v>
      </c>
      <c r="PD6" s="7" t="s">
        <v>2050</v>
      </c>
      <c r="PE6" s="7" t="s">
        <v>2050</v>
      </c>
      <c r="PF6" s="7" t="s">
        <v>2030</v>
      </c>
      <c r="PG6" s="7" t="s">
        <v>2030</v>
      </c>
      <c r="PH6" s="7" t="s">
        <v>2030</v>
      </c>
      <c r="PI6" s="7" t="s">
        <v>2030</v>
      </c>
      <c r="PJ6" s="7" t="s">
        <v>2030</v>
      </c>
      <c r="PK6" s="7" t="s">
        <v>2030</v>
      </c>
      <c r="PL6" s="7" t="s">
        <v>2030</v>
      </c>
      <c r="PM6" s="7" t="s">
        <v>2030</v>
      </c>
      <c r="PN6" s="7" t="s">
        <v>2050</v>
      </c>
      <c r="PO6" s="7" t="s">
        <v>2050</v>
      </c>
      <c r="PP6" s="7" t="s">
        <v>2050</v>
      </c>
      <c r="PQ6" s="7" t="s">
        <v>2050</v>
      </c>
      <c r="PR6" s="7" t="s">
        <v>2050</v>
      </c>
      <c r="PS6" s="7" t="s">
        <v>2050</v>
      </c>
      <c r="PT6" s="7" t="s">
        <v>2050</v>
      </c>
      <c r="PU6" s="7" t="s">
        <v>2050</v>
      </c>
      <c r="PV6" s="7" t="s">
        <v>2050</v>
      </c>
      <c r="PW6" s="7" t="s">
        <v>2050</v>
      </c>
      <c r="PX6" s="7" t="s">
        <v>2050</v>
      </c>
      <c r="PY6" s="7" t="s">
        <v>2050</v>
      </c>
      <c r="PZ6" s="7" t="s">
        <v>2050</v>
      </c>
      <c r="QA6" s="7" t="s">
        <v>2050</v>
      </c>
      <c r="QB6" s="7" t="s">
        <v>2050</v>
      </c>
      <c r="QC6" s="7" t="s">
        <v>2050</v>
      </c>
      <c r="QD6" s="7" t="s">
        <v>2050</v>
      </c>
      <c r="QE6" s="7" t="s">
        <v>2050</v>
      </c>
      <c r="QF6" s="7" t="s">
        <v>2050</v>
      </c>
      <c r="QG6" s="7" t="s">
        <v>2050</v>
      </c>
      <c r="QH6" s="7" t="s">
        <v>2050</v>
      </c>
      <c r="QI6" s="7" t="s">
        <v>2050</v>
      </c>
      <c r="QJ6" s="7" t="s">
        <v>2050</v>
      </c>
      <c r="QK6" s="7" t="s">
        <v>2050</v>
      </c>
      <c r="QL6" s="7" t="s">
        <v>2050</v>
      </c>
      <c r="QM6" s="7" t="s">
        <v>2050</v>
      </c>
      <c r="QN6" s="7" t="s">
        <v>2050</v>
      </c>
      <c r="QO6" s="7" t="s">
        <v>2050</v>
      </c>
      <c r="QP6" s="7" t="s">
        <v>2050</v>
      </c>
      <c r="QQ6" s="7" t="s">
        <v>2050</v>
      </c>
      <c r="QR6" s="7" t="s">
        <v>2050</v>
      </c>
      <c r="QS6" s="7" t="s">
        <v>2050</v>
      </c>
      <c r="QT6" s="7" t="s">
        <v>2050</v>
      </c>
      <c r="QU6" s="7" t="s">
        <v>2050</v>
      </c>
      <c r="QV6" s="7" t="s">
        <v>2050</v>
      </c>
      <c r="QW6" s="7" t="s">
        <v>2050</v>
      </c>
      <c r="QX6" s="7" t="s">
        <v>2050</v>
      </c>
      <c r="QY6" s="7" t="s">
        <v>2050</v>
      </c>
      <c r="QZ6" s="7" t="s">
        <v>2050</v>
      </c>
      <c r="RA6" s="7" t="s">
        <v>2050</v>
      </c>
      <c r="RB6" s="7" t="s">
        <v>2050</v>
      </c>
      <c r="RC6" s="7" t="s">
        <v>2050</v>
      </c>
      <c r="RD6" s="7" t="s">
        <v>2050</v>
      </c>
      <c r="RE6" s="7" t="s">
        <v>2050</v>
      </c>
      <c r="RF6" s="7" t="s">
        <v>2050</v>
      </c>
      <c r="RG6" s="7" t="s">
        <v>2050</v>
      </c>
      <c r="RH6" s="7" t="s">
        <v>2050</v>
      </c>
      <c r="RI6" s="7" t="s">
        <v>2050</v>
      </c>
      <c r="RJ6" s="7" t="s">
        <v>2050</v>
      </c>
      <c r="RK6" s="7" t="s">
        <v>2050</v>
      </c>
      <c r="RL6" s="7" t="s">
        <v>2050</v>
      </c>
      <c r="RM6" s="7" t="s">
        <v>2050</v>
      </c>
      <c r="RN6" s="7" t="s">
        <v>2050</v>
      </c>
      <c r="RO6" s="7" t="s">
        <v>2050</v>
      </c>
      <c r="RP6" s="7" t="s">
        <v>2050</v>
      </c>
      <c r="RQ6" s="7" t="s">
        <v>2050</v>
      </c>
      <c r="RR6" s="7" t="s">
        <v>2050</v>
      </c>
      <c r="RS6" s="7" t="s">
        <v>2050</v>
      </c>
      <c r="RT6" s="7" t="s">
        <v>2050</v>
      </c>
      <c r="RU6" s="7" t="s">
        <v>2050</v>
      </c>
      <c r="RV6" s="7" t="s">
        <v>2050</v>
      </c>
      <c r="RW6" s="7" t="s">
        <v>2050</v>
      </c>
      <c r="RX6" s="7" t="s">
        <v>2050</v>
      </c>
      <c r="RY6" s="7" t="s">
        <v>2050</v>
      </c>
      <c r="RZ6" s="7" t="s">
        <v>2050</v>
      </c>
      <c r="SA6" s="7" t="s">
        <v>2050</v>
      </c>
      <c r="SB6" s="7" t="s">
        <v>2050</v>
      </c>
      <c r="SC6" s="7" t="s">
        <v>2050</v>
      </c>
      <c r="SD6" s="7" t="s">
        <v>2050</v>
      </c>
      <c r="SE6" s="7" t="s">
        <v>2050</v>
      </c>
      <c r="SF6" s="7" t="s">
        <v>2050</v>
      </c>
      <c r="SG6" s="7" t="s">
        <v>2050</v>
      </c>
      <c r="SH6" s="7" t="s">
        <v>2050</v>
      </c>
      <c r="SI6" s="7" t="s">
        <v>2050</v>
      </c>
      <c r="SJ6" s="7" t="s">
        <v>2050</v>
      </c>
      <c r="SK6" s="7" t="s">
        <v>2050</v>
      </c>
      <c r="SL6" s="7" t="s">
        <v>2050</v>
      </c>
      <c r="SM6" s="7" t="s">
        <v>2050</v>
      </c>
      <c r="SN6" s="7" t="s">
        <v>2050</v>
      </c>
      <c r="SO6" s="7" t="s">
        <v>2050</v>
      </c>
      <c r="SP6" s="7" t="s">
        <v>2050</v>
      </c>
      <c r="SQ6" s="7" t="s">
        <v>2050</v>
      </c>
      <c r="SR6" s="7" t="s">
        <v>2050</v>
      </c>
      <c r="SS6" s="7" t="s">
        <v>2050</v>
      </c>
      <c r="ST6" s="7" t="s">
        <v>2050</v>
      </c>
      <c r="SU6" s="7" t="s">
        <v>2050</v>
      </c>
      <c r="SV6" s="7" t="s">
        <v>2050</v>
      </c>
      <c r="SW6" s="7" t="s">
        <v>2050</v>
      </c>
      <c r="SX6" s="7" t="s">
        <v>2050</v>
      </c>
      <c r="SY6" s="7" t="s">
        <v>2050</v>
      </c>
      <c r="SZ6" s="7" t="s">
        <v>2050</v>
      </c>
      <c r="TA6" s="7" t="s">
        <v>2050</v>
      </c>
      <c r="TB6" s="7" t="s">
        <v>2050</v>
      </c>
      <c r="TC6" s="7" t="s">
        <v>2050</v>
      </c>
      <c r="TD6" s="7" t="s">
        <v>2050</v>
      </c>
      <c r="TE6" s="7" t="s">
        <v>2050</v>
      </c>
      <c r="TF6" s="7" t="s">
        <v>2050</v>
      </c>
      <c r="TG6" s="7" t="s">
        <v>2050</v>
      </c>
      <c r="TH6" s="7" t="s">
        <v>2050</v>
      </c>
      <c r="TI6" s="7" t="s">
        <v>2050</v>
      </c>
      <c r="TJ6" s="7" t="s">
        <v>2050</v>
      </c>
      <c r="TK6" s="7" t="s">
        <v>2050</v>
      </c>
      <c r="TL6" s="7" t="s">
        <v>2050</v>
      </c>
      <c r="TM6" s="7" t="s">
        <v>2050</v>
      </c>
      <c r="TN6" s="7" t="s">
        <v>2050</v>
      </c>
      <c r="TO6" s="7" t="s">
        <v>2050</v>
      </c>
      <c r="TP6" s="7" t="s">
        <v>2050</v>
      </c>
      <c r="TQ6" s="7" t="s">
        <v>2050</v>
      </c>
      <c r="TR6" s="7" t="s">
        <v>2050</v>
      </c>
      <c r="TS6" s="7" t="s">
        <v>2050</v>
      </c>
      <c r="TT6" s="7" t="s">
        <v>2050</v>
      </c>
      <c r="TU6" s="7" t="s">
        <v>2050</v>
      </c>
      <c r="TV6" s="7" t="s">
        <v>2050</v>
      </c>
      <c r="TW6" s="7" t="s">
        <v>2050</v>
      </c>
      <c r="TX6" s="7" t="s">
        <v>2050</v>
      </c>
      <c r="TY6" s="7" t="s">
        <v>2050</v>
      </c>
      <c r="TZ6" s="7" t="s">
        <v>2050</v>
      </c>
      <c r="UA6" s="7" t="s">
        <v>2050</v>
      </c>
      <c r="UB6" s="7" t="s">
        <v>2050</v>
      </c>
      <c r="UC6" s="7" t="s">
        <v>2050</v>
      </c>
      <c r="UD6" s="7" t="s">
        <v>2050</v>
      </c>
      <c r="UE6" s="7" t="s">
        <v>2050</v>
      </c>
      <c r="UF6" s="7" t="s">
        <v>2050</v>
      </c>
      <c r="UG6" s="7" t="s">
        <v>2050</v>
      </c>
      <c r="UH6" s="7" t="s">
        <v>2050</v>
      </c>
      <c r="UI6" s="7" t="s">
        <v>2050</v>
      </c>
      <c r="UJ6" s="7" t="s">
        <v>2050</v>
      </c>
      <c r="UK6" s="7" t="s">
        <v>2050</v>
      </c>
      <c r="UL6" s="7" t="s">
        <v>2050</v>
      </c>
      <c r="UM6" s="7" t="s">
        <v>2050</v>
      </c>
      <c r="UN6" s="7" t="s">
        <v>2050</v>
      </c>
      <c r="UO6" s="7" t="s">
        <v>2050</v>
      </c>
      <c r="UP6" s="7" t="s">
        <v>2050</v>
      </c>
      <c r="UQ6" s="7" t="s">
        <v>2050</v>
      </c>
      <c r="UR6" s="7" t="s">
        <v>2050</v>
      </c>
      <c r="US6" s="7" t="s">
        <v>2050</v>
      </c>
      <c r="UT6" s="7" t="s">
        <v>2050</v>
      </c>
      <c r="UU6" s="7" t="s">
        <v>2050</v>
      </c>
      <c r="UV6" s="7" t="s">
        <v>2050</v>
      </c>
      <c r="UW6" s="7" t="s">
        <v>2050</v>
      </c>
      <c r="UX6" s="7" t="s">
        <v>2050</v>
      </c>
      <c r="UY6" s="7" t="s">
        <v>2050</v>
      </c>
      <c r="UZ6" s="7" t="s">
        <v>2050</v>
      </c>
      <c r="VA6" s="7" t="s">
        <v>2050</v>
      </c>
      <c r="VB6" s="7" t="s">
        <v>2050</v>
      </c>
      <c r="VC6" s="7" t="s">
        <v>2050</v>
      </c>
      <c r="VD6" s="7" t="s">
        <v>2050</v>
      </c>
      <c r="VE6" s="7" t="s">
        <v>2050</v>
      </c>
      <c r="VF6" s="7" t="s">
        <v>2050</v>
      </c>
      <c r="VG6" s="7" t="s">
        <v>2050</v>
      </c>
      <c r="VH6" s="7" t="s">
        <v>2050</v>
      </c>
      <c r="VI6" s="7" t="s">
        <v>2050</v>
      </c>
      <c r="VJ6" s="7" t="s">
        <v>2050</v>
      </c>
      <c r="VK6" s="7" t="s">
        <v>2050</v>
      </c>
      <c r="VL6" s="7" t="s">
        <v>2050</v>
      </c>
      <c r="VM6" s="7" t="s">
        <v>2050</v>
      </c>
      <c r="VN6" s="7" t="s">
        <v>2050</v>
      </c>
      <c r="VO6" s="7" t="s">
        <v>2050</v>
      </c>
      <c r="VP6" s="7" t="s">
        <v>2050</v>
      </c>
      <c r="VQ6" s="7" t="s">
        <v>2050</v>
      </c>
      <c r="VR6" s="7" t="s">
        <v>2050</v>
      </c>
      <c r="VS6" s="7" t="s">
        <v>1</v>
      </c>
      <c r="VT6" s="7" t="s">
        <v>1</v>
      </c>
      <c r="VU6" s="7" t="s">
        <v>2051</v>
      </c>
      <c r="VV6" s="7" t="s">
        <v>1</v>
      </c>
      <c r="VW6" s="7" t="s">
        <v>1</v>
      </c>
      <c r="VX6" s="7" t="s">
        <v>1</v>
      </c>
      <c r="VY6" s="7" t="s">
        <v>1</v>
      </c>
      <c r="VZ6" s="7" t="s">
        <v>1</v>
      </c>
      <c r="WA6" s="7" t="s">
        <v>1</v>
      </c>
      <c r="WB6" s="7" t="s">
        <v>1</v>
      </c>
      <c r="WC6" s="7" t="s">
        <v>1</v>
      </c>
      <c r="WD6" s="7" t="s">
        <v>1</v>
      </c>
      <c r="WE6" s="7" t="s">
        <v>1</v>
      </c>
      <c r="WF6" s="7" t="s">
        <v>1</v>
      </c>
      <c r="WG6" s="7" t="s">
        <v>1</v>
      </c>
      <c r="WH6" s="7" t="s">
        <v>1</v>
      </c>
      <c r="WI6" s="7" t="s">
        <v>1</v>
      </c>
      <c r="WJ6" s="7" t="s">
        <v>1</v>
      </c>
      <c r="WK6" s="7" t="s">
        <v>1</v>
      </c>
      <c r="WL6" s="7" t="s">
        <v>1</v>
      </c>
      <c r="WM6" s="7" t="s">
        <v>1</v>
      </c>
      <c r="WN6" s="7" t="s">
        <v>1</v>
      </c>
      <c r="WO6" s="7" t="s">
        <v>1</v>
      </c>
      <c r="WP6" s="7" t="s">
        <v>1</v>
      </c>
      <c r="WQ6" s="7" t="s">
        <v>1</v>
      </c>
      <c r="WR6" s="7" t="s">
        <v>1</v>
      </c>
      <c r="WS6" s="7" t="s">
        <v>1</v>
      </c>
      <c r="WT6" s="7" t="s">
        <v>1</v>
      </c>
      <c r="WU6" s="7" t="s">
        <v>1</v>
      </c>
      <c r="WV6" s="7" t="s">
        <v>1</v>
      </c>
      <c r="WW6" s="7" t="s">
        <v>1</v>
      </c>
      <c r="WX6" s="7" t="s">
        <v>1</v>
      </c>
      <c r="WY6" s="7" t="s">
        <v>1</v>
      </c>
      <c r="WZ6" s="7" t="s">
        <v>1</v>
      </c>
      <c r="XA6" s="7" t="s">
        <v>1</v>
      </c>
      <c r="XB6" s="7" t="s">
        <v>1</v>
      </c>
      <c r="XC6" s="7" t="s">
        <v>1</v>
      </c>
      <c r="XD6" s="7" t="s">
        <v>1</v>
      </c>
      <c r="XE6" s="7" t="s">
        <v>1</v>
      </c>
      <c r="XF6" s="7" t="s">
        <v>1</v>
      </c>
      <c r="XG6" s="7" t="s">
        <v>1</v>
      </c>
      <c r="XH6" s="7" t="s">
        <v>1</v>
      </c>
      <c r="XI6" s="7" t="s">
        <v>1</v>
      </c>
      <c r="XJ6" s="7" t="s">
        <v>1</v>
      </c>
      <c r="XK6" s="7" t="s">
        <v>1</v>
      </c>
      <c r="XL6" s="7" t="s">
        <v>1</v>
      </c>
      <c r="XM6" s="7" t="s">
        <v>1</v>
      </c>
      <c r="XN6" s="7" t="s">
        <v>1</v>
      </c>
      <c r="XO6" s="7" t="s">
        <v>1</v>
      </c>
      <c r="XP6" s="7" t="s">
        <v>1</v>
      </c>
      <c r="XQ6" s="7" t="s">
        <v>1</v>
      </c>
      <c r="XR6" s="7" t="s">
        <v>1</v>
      </c>
      <c r="XS6" s="7" t="s">
        <v>1</v>
      </c>
      <c r="XT6" s="7" t="s">
        <v>1</v>
      </c>
      <c r="XU6" s="7" t="s">
        <v>1</v>
      </c>
      <c r="XV6" s="7" t="s">
        <v>1</v>
      </c>
      <c r="XW6" s="7" t="s">
        <v>1</v>
      </c>
      <c r="XX6" s="7" t="s">
        <v>1</v>
      </c>
      <c r="XY6" s="7" t="s">
        <v>1</v>
      </c>
      <c r="XZ6" s="7" t="s">
        <v>1</v>
      </c>
      <c r="YA6" s="7" t="s">
        <v>1</v>
      </c>
      <c r="YB6" s="7" t="s">
        <v>1</v>
      </c>
      <c r="YC6" s="7" t="s">
        <v>1</v>
      </c>
      <c r="YD6" s="7" t="s">
        <v>1</v>
      </c>
      <c r="YE6" s="7" t="s">
        <v>1</v>
      </c>
      <c r="YF6" s="7" t="s">
        <v>1</v>
      </c>
      <c r="YG6" s="7" t="s">
        <v>1</v>
      </c>
      <c r="YH6" s="7" t="s">
        <v>1</v>
      </c>
      <c r="YI6" s="7" t="s">
        <v>1</v>
      </c>
      <c r="YJ6" s="7" t="s">
        <v>1</v>
      </c>
      <c r="YK6" s="7" t="s">
        <v>1</v>
      </c>
      <c r="YL6" s="7" t="s">
        <v>1</v>
      </c>
      <c r="YM6" s="7" t="s">
        <v>1</v>
      </c>
      <c r="YN6" s="7" t="s">
        <v>1</v>
      </c>
      <c r="YO6" s="7" t="s">
        <v>1</v>
      </c>
      <c r="YP6" s="7" t="s">
        <v>1</v>
      </c>
      <c r="YQ6" s="7" t="s">
        <v>1</v>
      </c>
      <c r="YR6" s="7" t="s">
        <v>1</v>
      </c>
      <c r="YS6" s="7" t="s">
        <v>1</v>
      </c>
      <c r="YT6" s="7" t="s">
        <v>1</v>
      </c>
      <c r="YU6" s="7" t="s">
        <v>1</v>
      </c>
      <c r="YV6" s="7" t="s">
        <v>1</v>
      </c>
      <c r="YW6" s="7" t="s">
        <v>1</v>
      </c>
      <c r="YX6" s="7" t="s">
        <v>1</v>
      </c>
      <c r="YY6" s="7" t="s">
        <v>1</v>
      </c>
      <c r="YZ6" s="7" t="s">
        <v>1</v>
      </c>
      <c r="ZA6" s="7" t="s">
        <v>1</v>
      </c>
      <c r="ZB6" s="7" t="s">
        <v>1</v>
      </c>
      <c r="ZC6" s="7" t="s">
        <v>1</v>
      </c>
      <c r="ZD6" s="7" t="s">
        <v>1</v>
      </c>
      <c r="ZE6" s="7" t="s">
        <v>1</v>
      </c>
      <c r="ZF6" s="7" t="s">
        <v>1</v>
      </c>
      <c r="ZG6" s="7" t="s">
        <v>1</v>
      </c>
      <c r="ZH6" s="7" t="s">
        <v>1</v>
      </c>
      <c r="ZI6" s="7" t="s">
        <v>1</v>
      </c>
      <c r="ZJ6" s="7" t="s">
        <v>1</v>
      </c>
      <c r="ZK6" s="7" t="s">
        <v>1</v>
      </c>
      <c r="ZL6" s="7" t="s">
        <v>1</v>
      </c>
      <c r="ZM6" s="7" t="s">
        <v>1</v>
      </c>
      <c r="ZN6" s="7" t="s">
        <v>1</v>
      </c>
      <c r="ZO6" s="7" t="s">
        <v>1</v>
      </c>
      <c r="ZP6" s="7" t="s">
        <v>1</v>
      </c>
      <c r="ZQ6" s="7" t="s">
        <v>1</v>
      </c>
      <c r="ZR6" s="7" t="s">
        <v>1</v>
      </c>
      <c r="ZS6" s="7" t="s">
        <v>1</v>
      </c>
      <c r="ZT6" s="7" t="s">
        <v>1</v>
      </c>
      <c r="ZU6" s="7" t="s">
        <v>1</v>
      </c>
      <c r="ZV6" s="7" t="s">
        <v>1</v>
      </c>
      <c r="ZW6" s="7" t="s">
        <v>1</v>
      </c>
      <c r="ZX6" s="7" t="s">
        <v>1</v>
      </c>
      <c r="ZY6" s="7" t="s">
        <v>1</v>
      </c>
      <c r="ZZ6" s="7" t="s">
        <v>1</v>
      </c>
      <c r="AAA6" s="7" t="s">
        <v>1</v>
      </c>
      <c r="AAB6" s="7" t="s">
        <v>1</v>
      </c>
      <c r="AAC6" s="7" t="s">
        <v>1</v>
      </c>
      <c r="AAD6" s="7" t="s">
        <v>1</v>
      </c>
      <c r="AAE6" s="7" t="s">
        <v>1</v>
      </c>
      <c r="AAF6" s="7" t="s">
        <v>1</v>
      </c>
      <c r="AAG6" s="7" t="s">
        <v>1</v>
      </c>
      <c r="AAH6" s="7" t="s">
        <v>1</v>
      </c>
      <c r="AAI6" s="7" t="s">
        <v>1</v>
      </c>
      <c r="AAJ6" s="7" t="s">
        <v>1</v>
      </c>
      <c r="AAK6" s="7" t="s">
        <v>1</v>
      </c>
      <c r="AAL6" s="7" t="s">
        <v>1</v>
      </c>
      <c r="AAM6" s="7" t="s">
        <v>1</v>
      </c>
      <c r="AAN6" s="7" t="s">
        <v>1</v>
      </c>
      <c r="AAO6" s="7" t="s">
        <v>1</v>
      </c>
      <c r="AAP6" s="7" t="s">
        <v>1</v>
      </c>
      <c r="AAQ6" s="7" t="s">
        <v>1</v>
      </c>
      <c r="AAR6" s="7" t="s">
        <v>1</v>
      </c>
      <c r="AAS6" s="7" t="s">
        <v>1</v>
      </c>
      <c r="AAT6" s="7" t="s">
        <v>1</v>
      </c>
      <c r="AAU6" s="7" t="s">
        <v>1</v>
      </c>
      <c r="AAV6" s="7" t="s">
        <v>1</v>
      </c>
      <c r="AAW6" s="7" t="s">
        <v>1</v>
      </c>
      <c r="AAX6" s="7" t="s">
        <v>1</v>
      </c>
      <c r="AAY6" s="7" t="s">
        <v>1</v>
      </c>
      <c r="AAZ6" s="7" t="s">
        <v>1</v>
      </c>
      <c r="ABA6" s="7" t="s">
        <v>1</v>
      </c>
      <c r="ABB6" s="7" t="s">
        <v>1</v>
      </c>
      <c r="ABC6" s="7" t="s">
        <v>1</v>
      </c>
      <c r="ABD6" s="7" t="s">
        <v>1</v>
      </c>
      <c r="ABE6" s="7" t="s">
        <v>1</v>
      </c>
      <c r="ABF6" s="7" t="s">
        <v>1</v>
      </c>
      <c r="ABG6" s="7" t="s">
        <v>1</v>
      </c>
      <c r="ABH6" s="7" t="s">
        <v>1</v>
      </c>
      <c r="ABI6" s="7" t="s">
        <v>1</v>
      </c>
      <c r="ABJ6" s="7" t="s">
        <v>1</v>
      </c>
      <c r="ABK6" s="7" t="s">
        <v>1</v>
      </c>
      <c r="ABL6" s="7" t="s">
        <v>1</v>
      </c>
      <c r="ABM6" s="7" t="s">
        <v>1</v>
      </c>
      <c r="ABN6" s="7" t="s">
        <v>1</v>
      </c>
      <c r="ABO6" s="7" t="s">
        <v>1</v>
      </c>
      <c r="ABP6" s="7" t="s">
        <v>1</v>
      </c>
      <c r="ABQ6" s="7" t="s">
        <v>1</v>
      </c>
      <c r="ABR6" s="7" t="s">
        <v>1</v>
      </c>
      <c r="ABS6" s="7" t="s">
        <v>1</v>
      </c>
      <c r="ABT6" s="7" t="s">
        <v>1</v>
      </c>
      <c r="ABU6" s="7" t="s">
        <v>1</v>
      </c>
      <c r="ABV6" s="7" t="s">
        <v>1</v>
      </c>
      <c r="ABW6" s="7" t="s">
        <v>1</v>
      </c>
      <c r="ABX6" s="7" t="s">
        <v>1</v>
      </c>
      <c r="ABY6" s="7" t="s">
        <v>1</v>
      </c>
      <c r="ABZ6" s="7" t="s">
        <v>1</v>
      </c>
      <c r="ACA6" s="7" t="s">
        <v>1</v>
      </c>
      <c r="ACB6" s="7" t="s">
        <v>1</v>
      </c>
      <c r="ACC6" s="7" t="s">
        <v>1</v>
      </c>
      <c r="ACD6" s="7" t="s">
        <v>1</v>
      </c>
      <c r="ACE6" s="7" t="s">
        <v>1</v>
      </c>
      <c r="ACF6" s="7" t="s">
        <v>1</v>
      </c>
      <c r="ACG6" s="7" t="s">
        <v>1</v>
      </c>
      <c r="ACH6" s="7" t="s">
        <v>1</v>
      </c>
      <c r="ACI6" s="7" t="s">
        <v>1</v>
      </c>
      <c r="ACJ6" s="7" t="s">
        <v>1</v>
      </c>
      <c r="ACK6" s="7" t="s">
        <v>1</v>
      </c>
      <c r="ACL6" s="7" t="s">
        <v>1</v>
      </c>
      <c r="ACM6" s="7" t="s">
        <v>1</v>
      </c>
      <c r="ACN6" s="7" t="s">
        <v>1</v>
      </c>
      <c r="ACO6" s="7" t="s">
        <v>1</v>
      </c>
      <c r="ACP6" s="7" t="s">
        <v>1</v>
      </c>
      <c r="ACQ6" s="7" t="s">
        <v>1</v>
      </c>
      <c r="ACR6" s="7" t="s">
        <v>1</v>
      </c>
      <c r="ACS6" s="7" t="s">
        <v>1</v>
      </c>
      <c r="ACT6" s="7" t="s">
        <v>1</v>
      </c>
      <c r="ACU6" s="7" t="s">
        <v>1</v>
      </c>
      <c r="ACV6" s="7" t="s">
        <v>1</v>
      </c>
      <c r="ACW6" s="7" t="s">
        <v>1</v>
      </c>
      <c r="ACX6" s="7" t="s">
        <v>1</v>
      </c>
      <c r="ACY6" s="7" t="s">
        <v>1</v>
      </c>
      <c r="ACZ6" s="7" t="s">
        <v>1</v>
      </c>
      <c r="ADA6" s="7" t="s">
        <v>1</v>
      </c>
      <c r="ADB6" s="7" t="s">
        <v>1</v>
      </c>
      <c r="ADC6" s="7" t="s">
        <v>1</v>
      </c>
      <c r="ADD6" s="7" t="s">
        <v>1</v>
      </c>
      <c r="ADE6" s="7" t="s">
        <v>1</v>
      </c>
      <c r="ADF6" s="7" t="s">
        <v>1</v>
      </c>
      <c r="ADG6" s="7" t="s">
        <v>1</v>
      </c>
      <c r="ADH6" s="7" t="s">
        <v>1</v>
      </c>
      <c r="ADI6" s="7" t="s">
        <v>1</v>
      </c>
      <c r="ADJ6" s="7" t="s">
        <v>1</v>
      </c>
      <c r="ADK6" s="7" t="s">
        <v>1</v>
      </c>
      <c r="ADL6" s="7" t="s">
        <v>1</v>
      </c>
      <c r="ADM6" s="7" t="s">
        <v>1</v>
      </c>
      <c r="ADN6" s="7" t="s">
        <v>1</v>
      </c>
      <c r="ADO6" s="7" t="s">
        <v>1</v>
      </c>
      <c r="ADP6" s="7" t="s">
        <v>1</v>
      </c>
      <c r="ADQ6" s="7" t="s">
        <v>1</v>
      </c>
      <c r="ADR6" s="7" t="s">
        <v>1</v>
      </c>
      <c r="ADS6" s="7" t="s">
        <v>1</v>
      </c>
      <c r="ADT6" s="7" t="s">
        <v>1</v>
      </c>
      <c r="ADU6" s="7" t="s">
        <v>1</v>
      </c>
      <c r="ADV6" s="7" t="s">
        <v>1</v>
      </c>
      <c r="ADW6" s="7" t="s">
        <v>1</v>
      </c>
      <c r="ADX6" s="7" t="s">
        <v>1</v>
      </c>
      <c r="ADY6" s="7" t="s">
        <v>1</v>
      </c>
      <c r="ADZ6" s="7" t="s">
        <v>1</v>
      </c>
      <c r="AEA6" s="7" t="s">
        <v>1</v>
      </c>
      <c r="AEB6" s="7" t="s">
        <v>1</v>
      </c>
      <c r="AEC6" s="7" t="s">
        <v>1</v>
      </c>
      <c r="AED6" s="7" t="s">
        <v>1</v>
      </c>
      <c r="AEE6" s="7" t="s">
        <v>1</v>
      </c>
      <c r="AEF6" s="7" t="s">
        <v>1</v>
      </c>
      <c r="AEG6" s="7" t="s">
        <v>1</v>
      </c>
      <c r="AEH6" s="7" t="s">
        <v>1</v>
      </c>
      <c r="AEI6" s="7" t="s">
        <v>1</v>
      </c>
      <c r="AEJ6" s="7" t="s">
        <v>1</v>
      </c>
      <c r="AEK6" s="7" t="s">
        <v>1</v>
      </c>
      <c r="AEL6" s="7" t="s">
        <v>2052</v>
      </c>
      <c r="AEM6" s="7" t="s">
        <v>2053</v>
      </c>
      <c r="AEN6" s="7" t="s">
        <v>2054</v>
      </c>
      <c r="AEO6" s="7" t="s">
        <v>2055</v>
      </c>
      <c r="AEP6" s="7" t="s">
        <v>2056</v>
      </c>
      <c r="AEQ6" s="7" t="s">
        <v>2057</v>
      </c>
      <c r="AER6" s="7" t="s">
        <v>2058</v>
      </c>
      <c r="AES6" s="7" t="s">
        <v>2059</v>
      </c>
      <c r="AET6" s="7" t="s">
        <v>1</v>
      </c>
      <c r="AEU6" s="7" t="s">
        <v>1</v>
      </c>
      <c r="AEV6" s="7" t="s">
        <v>1</v>
      </c>
      <c r="AEW6" s="7" t="s">
        <v>1</v>
      </c>
      <c r="AEX6" s="7" t="s">
        <v>1</v>
      </c>
      <c r="AEY6" s="7" t="s">
        <v>1</v>
      </c>
      <c r="AEZ6" s="7" t="s">
        <v>1</v>
      </c>
      <c r="AFA6" s="7" t="s">
        <v>1</v>
      </c>
      <c r="AFB6" s="7" t="s">
        <v>1</v>
      </c>
      <c r="AFC6" s="7" t="s">
        <v>1</v>
      </c>
      <c r="AFD6" s="7" t="s">
        <v>1</v>
      </c>
      <c r="AFE6" s="7" t="s">
        <v>1</v>
      </c>
      <c r="AFF6" s="7" t="s">
        <v>1</v>
      </c>
      <c r="AFG6" s="7" t="s">
        <v>1</v>
      </c>
      <c r="AFH6" s="7" t="s">
        <v>1</v>
      </c>
      <c r="AFI6" s="7" t="s">
        <v>1</v>
      </c>
      <c r="AFJ6" s="7" t="s">
        <v>1</v>
      </c>
      <c r="AFK6" s="7" t="s">
        <v>1</v>
      </c>
      <c r="AFL6" s="7" t="s">
        <v>1</v>
      </c>
      <c r="AFM6" s="7" t="s">
        <v>1</v>
      </c>
      <c r="AFN6" s="7" t="s">
        <v>1</v>
      </c>
      <c r="AFO6" s="7" t="s">
        <v>1</v>
      </c>
      <c r="AFP6" s="7" t="s">
        <v>1</v>
      </c>
      <c r="AFQ6" s="7" t="s">
        <v>1</v>
      </c>
      <c r="AFR6" s="7" t="s">
        <v>1</v>
      </c>
      <c r="AFS6" s="7" t="s">
        <v>1</v>
      </c>
      <c r="AFT6" s="7" t="s">
        <v>1</v>
      </c>
      <c r="AFU6" s="7" t="s">
        <v>1</v>
      </c>
      <c r="AFV6" s="7" t="s">
        <v>1</v>
      </c>
      <c r="AFW6" s="7" t="s">
        <v>1</v>
      </c>
      <c r="AFX6" s="7" t="s">
        <v>1</v>
      </c>
      <c r="AFY6" s="7" t="s">
        <v>1</v>
      </c>
      <c r="AFZ6" s="7" t="s">
        <v>1</v>
      </c>
      <c r="AGA6" s="7" t="s">
        <v>1</v>
      </c>
      <c r="AGB6" s="7" t="s">
        <v>1</v>
      </c>
      <c r="AGC6" s="7" t="s">
        <v>1</v>
      </c>
      <c r="AGD6" s="7" t="s">
        <v>1</v>
      </c>
      <c r="AGE6" s="7" t="s">
        <v>1</v>
      </c>
      <c r="AGF6" s="7" t="s">
        <v>1</v>
      </c>
      <c r="AGG6" s="7" t="s">
        <v>1</v>
      </c>
      <c r="AGH6" s="7" t="s">
        <v>1</v>
      </c>
      <c r="AGI6" s="7" t="s">
        <v>1</v>
      </c>
      <c r="AGJ6" s="7" t="s">
        <v>1</v>
      </c>
      <c r="AGK6" s="7" t="s">
        <v>1</v>
      </c>
      <c r="AGL6" s="7" t="s">
        <v>1</v>
      </c>
      <c r="AGM6" s="7" t="s">
        <v>1</v>
      </c>
      <c r="AGN6" s="7" t="s">
        <v>1</v>
      </c>
      <c r="AGO6" s="7" t="s">
        <v>1</v>
      </c>
      <c r="AGP6" s="7" t="s">
        <v>1</v>
      </c>
      <c r="AGQ6" s="7" t="s">
        <v>1</v>
      </c>
      <c r="AGR6" s="7" t="s">
        <v>1</v>
      </c>
      <c r="AGS6" s="7" t="s">
        <v>1</v>
      </c>
      <c r="AGT6" s="7" t="s">
        <v>1</v>
      </c>
      <c r="AGU6" s="7" t="s">
        <v>1</v>
      </c>
      <c r="AGV6" s="7" t="s">
        <v>1</v>
      </c>
      <c r="AGW6" s="7" t="s">
        <v>1</v>
      </c>
      <c r="AGX6" s="7" t="s">
        <v>1</v>
      </c>
      <c r="AGY6" s="7" t="s">
        <v>1</v>
      </c>
      <c r="AGZ6" s="7" t="s">
        <v>1</v>
      </c>
      <c r="AHA6" s="7" t="s">
        <v>1</v>
      </c>
      <c r="AHB6" s="7" t="s">
        <v>1</v>
      </c>
      <c r="AHC6" s="7" t="s">
        <v>1</v>
      </c>
      <c r="AHD6" s="7" t="s">
        <v>1</v>
      </c>
      <c r="AHE6" s="7" t="s">
        <v>1</v>
      </c>
      <c r="AHF6" s="7" t="s">
        <v>1</v>
      </c>
      <c r="AHG6" s="7" t="s">
        <v>1</v>
      </c>
      <c r="AHH6" s="7" t="s">
        <v>1</v>
      </c>
      <c r="AHI6" s="7" t="s">
        <v>1</v>
      </c>
      <c r="AHJ6" s="7" t="s">
        <v>1</v>
      </c>
      <c r="AHK6" s="7" t="s">
        <v>1</v>
      </c>
      <c r="AHL6" s="7" t="s">
        <v>1</v>
      </c>
      <c r="AHM6" s="7" t="s">
        <v>1</v>
      </c>
      <c r="AHN6" s="7" t="s">
        <v>1</v>
      </c>
      <c r="AHO6" s="7" t="s">
        <v>1</v>
      </c>
      <c r="AHP6" s="7" t="s">
        <v>1</v>
      </c>
      <c r="AHQ6" s="7" t="s">
        <v>1</v>
      </c>
      <c r="AHR6" s="7" t="s">
        <v>1</v>
      </c>
      <c r="AHS6" s="7" t="s">
        <v>1</v>
      </c>
      <c r="AHT6" s="7" t="s">
        <v>1</v>
      </c>
      <c r="AHU6" s="7" t="s">
        <v>1</v>
      </c>
      <c r="AHV6" s="7" t="s">
        <v>1</v>
      </c>
      <c r="AHW6" s="7" t="s">
        <v>1</v>
      </c>
      <c r="AHX6" s="7" t="s">
        <v>1</v>
      </c>
      <c r="AHY6" s="7" t="s">
        <v>1</v>
      </c>
      <c r="AHZ6" s="7" t="s">
        <v>1</v>
      </c>
      <c r="AIA6" s="7" t="s">
        <v>1</v>
      </c>
      <c r="AIB6" s="7" t="s">
        <v>1</v>
      </c>
      <c r="AIC6" s="7" t="s">
        <v>1</v>
      </c>
      <c r="AID6" s="7" t="s">
        <v>1</v>
      </c>
      <c r="AIE6" s="7" t="s">
        <v>1</v>
      </c>
      <c r="AIF6" s="7" t="s">
        <v>1</v>
      </c>
      <c r="AIG6" s="7" t="s">
        <v>1</v>
      </c>
      <c r="AIH6" s="7" t="s">
        <v>1</v>
      </c>
      <c r="AII6" s="7" t="s">
        <v>1</v>
      </c>
      <c r="AIJ6" s="7" t="s">
        <v>1</v>
      </c>
      <c r="AIK6" s="7" t="s">
        <v>1</v>
      </c>
      <c r="AIL6" s="7" t="s">
        <v>1</v>
      </c>
      <c r="AIM6" s="7" t="s">
        <v>1</v>
      </c>
      <c r="AIN6" s="7" t="s">
        <v>1</v>
      </c>
      <c r="AIO6" s="7" t="s">
        <v>1</v>
      </c>
      <c r="AIP6" s="7" t="s">
        <v>1</v>
      </c>
      <c r="AIQ6" s="7" t="s">
        <v>1</v>
      </c>
      <c r="AIR6" s="7" t="s">
        <v>1</v>
      </c>
      <c r="AIS6" s="7" t="s">
        <v>1</v>
      </c>
      <c r="AIT6" s="7" t="s">
        <v>1</v>
      </c>
      <c r="AIU6" s="7" t="s">
        <v>1</v>
      </c>
      <c r="AIV6" s="7" t="s">
        <v>1</v>
      </c>
      <c r="AIW6" s="7" t="s">
        <v>1</v>
      </c>
      <c r="AIX6" s="7" t="s">
        <v>1</v>
      </c>
      <c r="AIY6" s="7" t="s">
        <v>1</v>
      </c>
      <c r="AIZ6" s="7" t="s">
        <v>1</v>
      </c>
      <c r="AJA6" s="7" t="s">
        <v>1</v>
      </c>
      <c r="AJB6" s="7" t="s">
        <v>1</v>
      </c>
      <c r="AJC6" s="7" t="s">
        <v>1</v>
      </c>
      <c r="AJD6" s="7" t="s">
        <v>1</v>
      </c>
      <c r="AJE6" s="7" t="s">
        <v>1</v>
      </c>
      <c r="AJF6" s="7" t="s">
        <v>1</v>
      </c>
      <c r="AJG6" s="7" t="s">
        <v>1</v>
      </c>
      <c r="AJH6" s="7" t="s">
        <v>1</v>
      </c>
      <c r="AJI6" s="7" t="s">
        <v>2060</v>
      </c>
      <c r="AJJ6" s="7" t="s">
        <v>2061</v>
      </c>
      <c r="AJK6" s="7" t="s">
        <v>2062</v>
      </c>
      <c r="AJL6" s="7" t="s">
        <v>2063</v>
      </c>
      <c r="AJM6" s="7" t="s">
        <v>2064</v>
      </c>
      <c r="AJN6" s="7" t="s">
        <v>2065</v>
      </c>
      <c r="AJO6" s="7" t="s">
        <v>2066</v>
      </c>
      <c r="AJP6" s="7" t="s">
        <v>2067</v>
      </c>
      <c r="AJQ6" s="7" t="s">
        <v>2067</v>
      </c>
      <c r="AJR6" s="7" t="s">
        <v>1</v>
      </c>
      <c r="AJS6" s="7" t="s">
        <v>1</v>
      </c>
      <c r="AJT6" s="7" t="s">
        <v>1</v>
      </c>
      <c r="AJU6" s="7" t="s">
        <v>1</v>
      </c>
      <c r="AJV6" s="7" t="s">
        <v>1</v>
      </c>
      <c r="AJW6" s="7" t="s">
        <v>1</v>
      </c>
      <c r="AJX6" s="7" t="s">
        <v>1</v>
      </c>
      <c r="AJY6" s="7" t="s">
        <v>1</v>
      </c>
      <c r="AJZ6" s="7" t="s">
        <v>1</v>
      </c>
      <c r="AKA6" s="7" t="s">
        <v>1</v>
      </c>
      <c r="AKB6" s="7" t="s">
        <v>1</v>
      </c>
      <c r="AKC6" s="7" t="s">
        <v>1</v>
      </c>
      <c r="AKD6" s="7" t="s">
        <v>1</v>
      </c>
      <c r="AKE6" s="7" t="s">
        <v>1</v>
      </c>
      <c r="AKF6" s="7" t="s">
        <v>1</v>
      </c>
      <c r="AKG6" s="7" t="s">
        <v>1</v>
      </c>
      <c r="AKH6" s="7" t="s">
        <v>1</v>
      </c>
      <c r="AKI6" s="7" t="s">
        <v>1</v>
      </c>
      <c r="AKJ6" s="7" t="s">
        <v>1</v>
      </c>
      <c r="AKK6" s="7" t="s">
        <v>1</v>
      </c>
      <c r="AKL6" s="7" t="s">
        <v>1</v>
      </c>
      <c r="AKM6" s="7" t="s">
        <v>1</v>
      </c>
      <c r="AKN6" s="7" t="s">
        <v>1</v>
      </c>
      <c r="AKO6" s="7" t="s">
        <v>1</v>
      </c>
      <c r="AKP6" s="7" t="s">
        <v>1</v>
      </c>
      <c r="AKQ6" s="7" t="s">
        <v>1</v>
      </c>
      <c r="AKR6" s="7" t="s">
        <v>1</v>
      </c>
      <c r="AKS6" s="7" t="s">
        <v>1</v>
      </c>
      <c r="AKT6" s="7" t="s">
        <v>1</v>
      </c>
      <c r="AKU6" s="7" t="s">
        <v>1</v>
      </c>
      <c r="AKV6" s="7" t="s">
        <v>1</v>
      </c>
      <c r="AKW6" s="7" t="s">
        <v>1</v>
      </c>
      <c r="AKX6" s="7" t="s">
        <v>1</v>
      </c>
      <c r="AKY6" s="7" t="s">
        <v>1</v>
      </c>
      <c r="AKZ6" s="7" t="s">
        <v>1</v>
      </c>
      <c r="ALA6" s="7" t="s">
        <v>1</v>
      </c>
      <c r="ALB6" s="7" t="s">
        <v>1</v>
      </c>
      <c r="ALC6" s="7" t="s">
        <v>1</v>
      </c>
      <c r="ALD6" s="7" t="s">
        <v>1</v>
      </c>
      <c r="ALE6" s="7" t="s">
        <v>1</v>
      </c>
      <c r="ALF6" s="7" t="s">
        <v>1</v>
      </c>
      <c r="ALG6" s="7" t="s">
        <v>1</v>
      </c>
      <c r="ALH6" s="7" t="s">
        <v>1</v>
      </c>
      <c r="ALI6" s="7" t="s">
        <v>1</v>
      </c>
      <c r="ALJ6" s="7" t="s">
        <v>1</v>
      </c>
      <c r="ALK6" s="7" t="s">
        <v>1</v>
      </c>
      <c r="ALL6" s="7" t="s">
        <v>1</v>
      </c>
      <c r="ALM6" s="7" t="s">
        <v>1</v>
      </c>
      <c r="ALN6" s="7" t="s">
        <v>1</v>
      </c>
      <c r="ALO6" s="7" t="s">
        <v>1</v>
      </c>
      <c r="ALP6" s="7" t="s">
        <v>1</v>
      </c>
      <c r="ALQ6" s="7" t="s">
        <v>1</v>
      </c>
      <c r="ALR6" s="7" t="s">
        <v>1</v>
      </c>
      <c r="ALS6" s="7" t="s">
        <v>1</v>
      </c>
      <c r="ALT6" s="7" t="s">
        <v>1</v>
      </c>
      <c r="ALU6" s="7" t="s">
        <v>1</v>
      </c>
      <c r="ALV6" s="7" t="s">
        <v>1</v>
      </c>
      <c r="ALW6" s="7" t="s">
        <v>1</v>
      </c>
      <c r="ALX6" s="7" t="s">
        <v>1</v>
      </c>
      <c r="ALY6" s="7" t="s">
        <v>1</v>
      </c>
      <c r="ALZ6" s="7" t="s">
        <v>1</v>
      </c>
      <c r="AMA6" s="7" t="s">
        <v>1</v>
      </c>
      <c r="AMB6" s="7" t="s">
        <v>1</v>
      </c>
      <c r="AMC6" s="7" t="s">
        <v>1</v>
      </c>
      <c r="AMD6" s="7" t="s">
        <v>1</v>
      </c>
      <c r="AME6" s="7" t="s">
        <v>1</v>
      </c>
      <c r="AMF6" s="7" t="s">
        <v>1</v>
      </c>
      <c r="AMG6" s="7" t="s">
        <v>1</v>
      </c>
      <c r="AMH6" s="7" t="s">
        <v>1</v>
      </c>
      <c r="AMI6" s="7" t="s">
        <v>1</v>
      </c>
      <c r="AMJ6" s="7" t="s">
        <v>1</v>
      </c>
      <c r="AMK6" s="7" t="s">
        <v>1</v>
      </c>
      <c r="AML6" s="7" t="s">
        <v>1</v>
      </c>
      <c r="AMM6" s="7" t="s">
        <v>1</v>
      </c>
      <c r="AMN6" s="7" t="s">
        <v>1</v>
      </c>
      <c r="AMO6" s="7" t="s">
        <v>1</v>
      </c>
      <c r="AMP6" s="7" t="s">
        <v>1</v>
      </c>
      <c r="AMQ6" s="7" t="s">
        <v>1</v>
      </c>
      <c r="AMR6" s="7" t="s">
        <v>1</v>
      </c>
      <c r="AMS6" s="7" t="s">
        <v>1</v>
      </c>
      <c r="AMT6" s="7" t="s">
        <v>1</v>
      </c>
      <c r="AMU6" s="7" t="s">
        <v>1</v>
      </c>
      <c r="AMV6" s="7" t="s">
        <v>1</v>
      </c>
      <c r="AMW6" s="7" t="s">
        <v>1</v>
      </c>
      <c r="AMX6" s="7" t="s">
        <v>1</v>
      </c>
      <c r="AMY6" s="7" t="s">
        <v>1</v>
      </c>
      <c r="AMZ6" s="7" t="s">
        <v>1</v>
      </c>
      <c r="ANA6" s="7"/>
      <c r="ANB6" s="7"/>
      <c r="ANC6" s="7"/>
      <c r="AND6" s="7"/>
      <c r="ANE6" s="7"/>
      <c r="ANF6" s="7"/>
      <c r="ANG6" s="7"/>
      <c r="ANH6" s="7" t="s">
        <v>1</v>
      </c>
      <c r="ANI6" s="7" t="s">
        <v>1</v>
      </c>
      <c r="ANJ6" s="7" t="s">
        <v>1</v>
      </c>
      <c r="ANK6" s="7" t="s">
        <v>1</v>
      </c>
      <c r="ANL6" s="7" t="s">
        <v>1</v>
      </c>
      <c r="ANM6" s="7" t="s">
        <v>1</v>
      </c>
      <c r="ANN6" s="7" t="s">
        <v>1</v>
      </c>
      <c r="ANO6" s="7" t="s">
        <v>1</v>
      </c>
      <c r="ANP6" s="7" t="s">
        <v>1</v>
      </c>
      <c r="ANQ6" s="7" t="s">
        <v>1</v>
      </c>
      <c r="ANR6" s="7" t="s">
        <v>1</v>
      </c>
      <c r="ANS6" s="7" t="s">
        <v>1</v>
      </c>
      <c r="ANT6" s="7" t="s">
        <v>1</v>
      </c>
      <c r="ANU6" s="7" t="s">
        <v>1</v>
      </c>
      <c r="ANV6" s="7" t="s">
        <v>1</v>
      </c>
      <c r="ANW6" s="7" t="s">
        <v>1</v>
      </c>
      <c r="ANX6" s="7" t="s">
        <v>1</v>
      </c>
      <c r="ANY6" s="7" t="s">
        <v>1</v>
      </c>
      <c r="ANZ6" s="7" t="s">
        <v>1</v>
      </c>
      <c r="AOA6" s="7" t="s">
        <v>1</v>
      </c>
      <c r="AOB6" s="7" t="s">
        <v>1</v>
      </c>
      <c r="AOC6" s="7" t="s">
        <v>1</v>
      </c>
      <c r="AOD6" s="7" t="s">
        <v>1</v>
      </c>
      <c r="AOE6" s="7" t="s">
        <v>1</v>
      </c>
      <c r="AOF6" s="7" t="s">
        <v>1</v>
      </c>
      <c r="AOG6" s="7" t="s">
        <v>1</v>
      </c>
      <c r="AOH6" s="7" t="s">
        <v>1</v>
      </c>
      <c r="AOI6" s="7" t="s">
        <v>1</v>
      </c>
      <c r="AOJ6" s="7" t="s">
        <v>1</v>
      </c>
      <c r="AOK6" s="7" t="s">
        <v>1</v>
      </c>
      <c r="AOL6" s="7" t="s">
        <v>1</v>
      </c>
      <c r="AOM6" s="7" t="s">
        <v>1</v>
      </c>
      <c r="AON6" s="7" t="s">
        <v>1</v>
      </c>
      <c r="AOO6" s="7" t="s">
        <v>1</v>
      </c>
      <c r="AOP6" s="7" t="s">
        <v>1</v>
      </c>
      <c r="AOQ6" s="7" t="s">
        <v>1</v>
      </c>
      <c r="AOR6" s="7" t="s">
        <v>1</v>
      </c>
      <c r="AOS6" s="7" t="s">
        <v>1</v>
      </c>
      <c r="AOT6" s="7" t="s">
        <v>1</v>
      </c>
      <c r="AOU6" s="7" t="s">
        <v>1</v>
      </c>
      <c r="AOV6" s="7" t="s">
        <v>1</v>
      </c>
      <c r="AOW6" s="7" t="s">
        <v>1</v>
      </c>
      <c r="AOX6" s="7" t="s">
        <v>1</v>
      </c>
      <c r="AOY6" s="7" t="s">
        <v>1</v>
      </c>
      <c r="AOZ6" s="7" t="s">
        <v>1</v>
      </c>
      <c r="APA6" s="7" t="s">
        <v>1</v>
      </c>
      <c r="APB6" s="7" t="s">
        <v>1</v>
      </c>
      <c r="APC6" s="7" t="s">
        <v>1</v>
      </c>
      <c r="APD6" s="7" t="s">
        <v>1</v>
      </c>
      <c r="APE6" s="7" t="s">
        <v>1</v>
      </c>
      <c r="APF6" s="7" t="s">
        <v>1</v>
      </c>
      <c r="APG6" s="7" t="s">
        <v>1</v>
      </c>
      <c r="APH6" s="7" t="s">
        <v>1</v>
      </c>
      <c r="API6" s="7" t="s">
        <v>1</v>
      </c>
      <c r="APJ6" s="7" t="s">
        <v>1</v>
      </c>
      <c r="APK6" s="7" t="s">
        <v>1</v>
      </c>
      <c r="APL6" s="7" t="s">
        <v>1</v>
      </c>
      <c r="APM6" s="7" t="s">
        <v>1</v>
      </c>
      <c r="APN6" s="7" t="s">
        <v>1</v>
      </c>
      <c r="APO6" s="7" t="s">
        <v>1</v>
      </c>
      <c r="APP6" s="7" t="s">
        <v>1</v>
      </c>
      <c r="APQ6" s="7" t="s">
        <v>1</v>
      </c>
      <c r="APR6" s="7" t="s">
        <v>1</v>
      </c>
      <c r="APS6" s="7" t="s">
        <v>1</v>
      </c>
      <c r="APT6" s="7" t="s">
        <v>1</v>
      </c>
      <c r="APU6" s="7" t="s">
        <v>1</v>
      </c>
      <c r="APV6" s="7" t="s">
        <v>1</v>
      </c>
      <c r="APW6" s="7" t="s">
        <v>1</v>
      </c>
      <c r="APX6" s="7" t="s">
        <v>1</v>
      </c>
      <c r="APY6" s="7" t="s">
        <v>1</v>
      </c>
      <c r="APZ6" s="7" t="s">
        <v>1</v>
      </c>
      <c r="AQA6" s="7" t="s">
        <v>1</v>
      </c>
      <c r="AQB6" s="7" t="s">
        <v>1</v>
      </c>
      <c r="AQC6" s="7" t="s">
        <v>1</v>
      </c>
      <c r="AQD6" s="7" t="s">
        <v>1</v>
      </c>
      <c r="AQE6" s="7" t="s">
        <v>1</v>
      </c>
      <c r="AQF6" s="7" t="s">
        <v>1</v>
      </c>
      <c r="AQG6" s="7" t="s">
        <v>1</v>
      </c>
      <c r="AQH6" s="7" t="s">
        <v>1</v>
      </c>
      <c r="AQI6" s="7" t="s">
        <v>1</v>
      </c>
      <c r="AQJ6" s="7" t="s">
        <v>1</v>
      </c>
      <c r="AQK6" s="7" t="s">
        <v>1</v>
      </c>
      <c r="AQL6" s="7" t="s">
        <v>1</v>
      </c>
      <c r="AQM6" s="7" t="s">
        <v>1</v>
      </c>
      <c r="AQN6" s="7" t="s">
        <v>1</v>
      </c>
      <c r="AQO6" s="7" t="s">
        <v>1</v>
      </c>
      <c r="AQP6" s="7" t="s">
        <v>1</v>
      </c>
      <c r="AQQ6" s="7" t="s">
        <v>1</v>
      </c>
      <c r="AQR6" s="7" t="s">
        <v>1</v>
      </c>
      <c r="AQS6" s="7" t="s">
        <v>1</v>
      </c>
      <c r="AQT6" s="7" t="s">
        <v>1</v>
      </c>
      <c r="AQU6" s="7" t="s">
        <v>1</v>
      </c>
      <c r="AQV6" s="7" t="s">
        <v>1</v>
      </c>
      <c r="AQW6" s="7" t="s">
        <v>1</v>
      </c>
      <c r="AQX6" s="7" t="s">
        <v>1</v>
      </c>
      <c r="AQY6" s="7" t="s">
        <v>1</v>
      </c>
      <c r="AQZ6" s="7" t="s">
        <v>1</v>
      </c>
      <c r="ARA6" s="7" t="s">
        <v>1</v>
      </c>
      <c r="ARB6" s="7" t="s">
        <v>1</v>
      </c>
      <c r="ARC6" s="7" t="s">
        <v>1</v>
      </c>
      <c r="ARD6" s="7" t="s">
        <v>1</v>
      </c>
      <c r="ARE6" s="7" t="s">
        <v>1</v>
      </c>
      <c r="ARF6" s="7" t="s">
        <v>1</v>
      </c>
      <c r="ARG6" s="7" t="s">
        <v>1</v>
      </c>
      <c r="ARH6" s="7" t="s">
        <v>1</v>
      </c>
      <c r="ARI6" s="7" t="s">
        <v>1</v>
      </c>
      <c r="ARJ6" s="7" t="s">
        <v>1</v>
      </c>
      <c r="ARK6" s="7" t="s">
        <v>1</v>
      </c>
      <c r="ARL6" s="7" t="s">
        <v>1</v>
      </c>
      <c r="ARM6" s="7" t="s">
        <v>1</v>
      </c>
      <c r="ARN6" s="7" t="s">
        <v>1</v>
      </c>
      <c r="ARO6" s="7" t="s">
        <v>1</v>
      </c>
      <c r="ARP6" s="7" t="s">
        <v>1</v>
      </c>
      <c r="ARQ6" s="7" t="s">
        <v>1</v>
      </c>
      <c r="ARR6" s="7" t="s">
        <v>1</v>
      </c>
      <c r="ARS6" s="7" t="s">
        <v>1</v>
      </c>
      <c r="ART6" s="7" t="s">
        <v>1</v>
      </c>
      <c r="ARU6" s="7" t="s">
        <v>1</v>
      </c>
      <c r="ARV6" s="7" t="s">
        <v>1</v>
      </c>
      <c r="ARW6" s="7" t="s">
        <v>1</v>
      </c>
      <c r="ARX6" s="7" t="s">
        <v>1</v>
      </c>
      <c r="ARY6" s="7" t="s">
        <v>1</v>
      </c>
      <c r="ARZ6" s="7" t="s">
        <v>1</v>
      </c>
      <c r="ASA6" s="7" t="s">
        <v>1</v>
      </c>
      <c r="ASB6" s="7" t="s">
        <v>1</v>
      </c>
      <c r="ASC6" s="7" t="s">
        <v>1</v>
      </c>
      <c r="ASD6" s="7" t="s">
        <v>1</v>
      </c>
      <c r="ASE6" s="7" t="s">
        <v>1</v>
      </c>
      <c r="ASF6" s="7" t="s">
        <v>1</v>
      </c>
      <c r="ASG6" s="7" t="s">
        <v>1</v>
      </c>
      <c r="ASH6" s="7" t="s">
        <v>1</v>
      </c>
      <c r="ASI6" s="7" t="s">
        <v>1</v>
      </c>
      <c r="ASJ6" s="7" t="s">
        <v>1</v>
      </c>
      <c r="ASK6" s="7" t="s">
        <v>1</v>
      </c>
      <c r="ASL6" s="7" t="s">
        <v>1</v>
      </c>
      <c r="ASM6" s="7" t="s">
        <v>1</v>
      </c>
      <c r="ASN6" s="7" t="s">
        <v>1</v>
      </c>
      <c r="ASO6" s="7" t="s">
        <v>1</v>
      </c>
      <c r="ASP6" s="7" t="s">
        <v>1</v>
      </c>
      <c r="ASQ6" s="7" t="s">
        <v>1</v>
      </c>
      <c r="ASR6" s="7" t="s">
        <v>1</v>
      </c>
      <c r="ASS6" s="7" t="s">
        <v>1</v>
      </c>
      <c r="AST6" s="7" t="s">
        <v>1</v>
      </c>
      <c r="ASU6" s="7" t="s">
        <v>1</v>
      </c>
      <c r="ASV6" s="7" t="s">
        <v>1</v>
      </c>
      <c r="ASW6" s="7" t="s">
        <v>1</v>
      </c>
      <c r="ASX6" s="7" t="s">
        <v>1</v>
      </c>
      <c r="ASY6" s="7" t="s">
        <v>1</v>
      </c>
      <c r="ASZ6" s="7" t="s">
        <v>1</v>
      </c>
      <c r="ATA6" s="7" t="s">
        <v>1</v>
      </c>
      <c r="ATB6" s="7" t="s">
        <v>1</v>
      </c>
      <c r="ATC6" s="7" t="s">
        <v>1</v>
      </c>
      <c r="ATD6" s="7" t="s">
        <v>1</v>
      </c>
      <c r="ATE6" s="7" t="s">
        <v>1</v>
      </c>
      <c r="ATF6" s="7" t="s">
        <v>1</v>
      </c>
      <c r="ATG6" s="7" t="s">
        <v>1</v>
      </c>
      <c r="ATH6" s="7" t="s">
        <v>1</v>
      </c>
      <c r="ATI6" s="7" t="s">
        <v>1</v>
      </c>
      <c r="ATJ6" s="7" t="s">
        <v>1</v>
      </c>
      <c r="ATK6" s="7" t="s">
        <v>1</v>
      </c>
      <c r="ATL6" s="7" t="s">
        <v>1</v>
      </c>
      <c r="ATM6" s="7" t="s">
        <v>1</v>
      </c>
      <c r="ATN6" s="7" t="s">
        <v>1</v>
      </c>
      <c r="ATO6" s="7" t="s">
        <v>1</v>
      </c>
      <c r="ATP6" s="7" t="s">
        <v>1</v>
      </c>
      <c r="ATQ6" s="7" t="s">
        <v>1</v>
      </c>
      <c r="ATR6" s="7" t="s">
        <v>1</v>
      </c>
      <c r="ATS6" s="7" t="s">
        <v>1</v>
      </c>
      <c r="ATT6" s="7" t="s">
        <v>1</v>
      </c>
      <c r="ATU6" s="7" t="s">
        <v>1</v>
      </c>
      <c r="ATV6" s="7" t="s">
        <v>1</v>
      </c>
      <c r="ATW6" s="7" t="s">
        <v>1</v>
      </c>
      <c r="ATX6" s="7" t="s">
        <v>1</v>
      </c>
      <c r="ATY6" s="7" t="s">
        <v>1</v>
      </c>
      <c r="ATZ6" s="7" t="s">
        <v>1</v>
      </c>
      <c r="AUA6" s="7" t="s">
        <v>1</v>
      </c>
      <c r="AUB6" s="7" t="s">
        <v>1</v>
      </c>
      <c r="AUC6" s="7" t="s">
        <v>1</v>
      </c>
      <c r="AUD6" s="7" t="s">
        <v>1</v>
      </c>
      <c r="AUE6" s="7" t="s">
        <v>1</v>
      </c>
      <c r="AUF6" s="7" t="s">
        <v>1</v>
      </c>
      <c r="AUG6" s="7" t="s">
        <v>1</v>
      </c>
      <c r="AUH6" s="7" t="s">
        <v>1</v>
      </c>
      <c r="AUI6" s="7" t="s">
        <v>1</v>
      </c>
      <c r="AUJ6" s="7" t="s">
        <v>1</v>
      </c>
      <c r="AUK6" s="7" t="s">
        <v>1</v>
      </c>
      <c r="AUL6" s="7" t="s">
        <v>1</v>
      </c>
      <c r="AUM6" s="7" t="s">
        <v>1</v>
      </c>
      <c r="AUN6" s="7" t="s">
        <v>1</v>
      </c>
      <c r="AUO6" s="7" t="s">
        <v>1</v>
      </c>
      <c r="AUP6" s="7" t="s">
        <v>1</v>
      </c>
      <c r="AUQ6" s="7" t="s">
        <v>1</v>
      </c>
      <c r="AUR6" s="7" t="s">
        <v>1</v>
      </c>
      <c r="AUS6" s="7" t="s">
        <v>1</v>
      </c>
      <c r="AUT6" s="7" t="s">
        <v>1</v>
      </c>
      <c r="AUU6" s="7" t="s">
        <v>1</v>
      </c>
      <c r="AUV6" s="7" t="s">
        <v>1</v>
      </c>
      <c r="AUW6" s="7" t="s">
        <v>1</v>
      </c>
      <c r="AUX6" s="7" t="s">
        <v>1</v>
      </c>
      <c r="AUY6" s="7" t="s">
        <v>1</v>
      </c>
      <c r="AUZ6" s="7" t="s">
        <v>1</v>
      </c>
      <c r="AVA6" s="7" t="s">
        <v>1</v>
      </c>
      <c r="AVB6" s="7" t="s">
        <v>1</v>
      </c>
      <c r="AVC6" s="7" t="s">
        <v>1</v>
      </c>
      <c r="AVD6" s="7" t="s">
        <v>1</v>
      </c>
      <c r="AVE6" s="7" t="s">
        <v>1</v>
      </c>
      <c r="AVF6" s="7" t="s">
        <v>1</v>
      </c>
      <c r="AVG6" s="7" t="s">
        <v>1</v>
      </c>
      <c r="AVH6" s="7" t="s">
        <v>1</v>
      </c>
      <c r="AVI6" s="7" t="s">
        <v>1</v>
      </c>
      <c r="AVJ6" s="7" t="s">
        <v>1</v>
      </c>
      <c r="AVK6" s="7" t="s">
        <v>1</v>
      </c>
      <c r="AVL6" s="7" t="s">
        <v>1</v>
      </c>
      <c r="AVM6" s="7" t="s">
        <v>1</v>
      </c>
      <c r="AVN6" s="7" t="s">
        <v>1</v>
      </c>
      <c r="AVO6" s="7" t="s">
        <v>1</v>
      </c>
      <c r="AVP6" s="7" t="s">
        <v>1</v>
      </c>
      <c r="AVQ6" s="7" t="s">
        <v>1</v>
      </c>
      <c r="AVR6" s="7" t="s">
        <v>1</v>
      </c>
      <c r="AVS6" s="7" t="s">
        <v>1</v>
      </c>
      <c r="AVT6" s="7" t="s">
        <v>1</v>
      </c>
      <c r="AVU6" s="7" t="s">
        <v>1</v>
      </c>
      <c r="AVV6" s="7" t="s">
        <v>1</v>
      </c>
      <c r="AVW6" s="7" t="s">
        <v>1</v>
      </c>
      <c r="AVX6" s="7" t="s">
        <v>1</v>
      </c>
      <c r="AVY6" s="7" t="s">
        <v>1</v>
      </c>
      <c r="AVZ6" s="7" t="s">
        <v>1</v>
      </c>
      <c r="AWA6" s="7" t="s">
        <v>1</v>
      </c>
      <c r="AWB6" s="7" t="s">
        <v>1</v>
      </c>
      <c r="AWC6" s="7" t="s">
        <v>1</v>
      </c>
      <c r="AWD6" s="7" t="s">
        <v>1</v>
      </c>
      <c r="AWE6" s="7" t="s">
        <v>1</v>
      </c>
      <c r="AWF6" s="7" t="s">
        <v>1</v>
      </c>
      <c r="AWG6" s="7" t="s">
        <v>1</v>
      </c>
      <c r="AWH6" s="7" t="s">
        <v>1</v>
      </c>
      <c r="AWI6" s="7" t="s">
        <v>1</v>
      </c>
      <c r="AWJ6" s="7" t="s">
        <v>1</v>
      </c>
      <c r="AWK6" s="7" t="s">
        <v>1</v>
      </c>
      <c r="AWL6" s="7" t="s">
        <v>1</v>
      </c>
      <c r="AWM6" s="7" t="s">
        <v>1</v>
      </c>
      <c r="AWN6" s="7" t="s">
        <v>1</v>
      </c>
      <c r="AWO6" s="7" t="s">
        <v>1</v>
      </c>
      <c r="AWP6" s="7" t="s">
        <v>1</v>
      </c>
      <c r="AWQ6" s="7" t="s">
        <v>1</v>
      </c>
      <c r="AWR6" s="7" t="s">
        <v>1</v>
      </c>
      <c r="AWS6" s="7" t="s">
        <v>1</v>
      </c>
      <c r="AWT6" s="7" t="s">
        <v>1</v>
      </c>
      <c r="AWU6" s="7" t="s">
        <v>1</v>
      </c>
      <c r="AWV6" s="7" t="s">
        <v>1</v>
      </c>
      <c r="AWW6" s="7" t="s">
        <v>1</v>
      </c>
      <c r="AWX6" s="7" t="s">
        <v>1</v>
      </c>
      <c r="AWY6" s="7" t="s">
        <v>1</v>
      </c>
      <c r="AWZ6" s="7" t="s">
        <v>1</v>
      </c>
      <c r="AXA6" s="7" t="s">
        <v>1</v>
      </c>
      <c r="AXB6" s="7" t="s">
        <v>1</v>
      </c>
      <c r="AXC6" s="7" t="s">
        <v>1</v>
      </c>
      <c r="AXD6" s="7" t="s">
        <v>1</v>
      </c>
      <c r="AXE6" s="7" t="s">
        <v>1</v>
      </c>
      <c r="AXF6" s="7" t="s">
        <v>1</v>
      </c>
      <c r="AXG6" s="7" t="s">
        <v>1</v>
      </c>
      <c r="AXH6" s="7" t="s">
        <v>1</v>
      </c>
      <c r="AXI6" s="7" t="s">
        <v>1</v>
      </c>
      <c r="AXJ6" s="7" t="s">
        <v>1</v>
      </c>
      <c r="AXK6" s="7" t="s">
        <v>1</v>
      </c>
      <c r="AXL6" s="7" t="s">
        <v>1</v>
      </c>
      <c r="AXM6" s="7" t="s">
        <v>1</v>
      </c>
      <c r="AXN6" s="7" t="s">
        <v>1</v>
      </c>
      <c r="AXO6" s="7" t="s">
        <v>1</v>
      </c>
      <c r="AXP6" s="7" t="s">
        <v>1</v>
      </c>
      <c r="AXQ6" s="7" t="s">
        <v>1</v>
      </c>
      <c r="AXR6" s="7" t="s">
        <v>1</v>
      </c>
      <c r="AXS6" s="7" t="s">
        <v>1</v>
      </c>
      <c r="AXT6" s="7" t="s">
        <v>1</v>
      </c>
      <c r="AXU6" s="7" t="s">
        <v>1</v>
      </c>
      <c r="AXV6" s="7" t="s">
        <v>1</v>
      </c>
      <c r="AXW6" s="7" t="s">
        <v>1</v>
      </c>
      <c r="AXX6" s="7" t="s">
        <v>1</v>
      </c>
      <c r="AXY6" s="7" t="s">
        <v>1</v>
      </c>
      <c r="AXZ6" s="7" t="s">
        <v>1</v>
      </c>
      <c r="AYA6" s="7" t="s">
        <v>1</v>
      </c>
      <c r="AYB6" s="7" t="s">
        <v>1</v>
      </c>
      <c r="AYC6" s="7" t="s">
        <v>1</v>
      </c>
      <c r="AYD6" s="7" t="s">
        <v>1</v>
      </c>
      <c r="AYE6" s="7" t="s">
        <v>1</v>
      </c>
      <c r="AYF6" s="7" t="s">
        <v>1</v>
      </c>
      <c r="AYG6" s="7" t="s">
        <v>1</v>
      </c>
      <c r="AYH6" s="7" t="s">
        <v>1</v>
      </c>
      <c r="AYI6" s="7" t="s">
        <v>1</v>
      </c>
      <c r="AYJ6" s="7" t="s">
        <v>1</v>
      </c>
      <c r="AYK6" s="7" t="s">
        <v>1</v>
      </c>
      <c r="AYL6" s="7" t="s">
        <v>1</v>
      </c>
      <c r="AYM6" s="7" t="s">
        <v>1</v>
      </c>
      <c r="AYN6" s="7" t="s">
        <v>1</v>
      </c>
      <c r="AYO6" s="7" t="s">
        <v>1</v>
      </c>
      <c r="AYP6" s="7" t="s">
        <v>1</v>
      </c>
      <c r="AYQ6" s="7" t="s">
        <v>1</v>
      </c>
      <c r="AYR6" s="7" t="s">
        <v>1</v>
      </c>
      <c r="AYS6" s="7" t="s">
        <v>1</v>
      </c>
      <c r="AYT6" s="7" t="s">
        <v>1</v>
      </c>
      <c r="AYU6" s="7" t="s">
        <v>1</v>
      </c>
      <c r="AYV6" s="7" t="s">
        <v>1</v>
      </c>
      <c r="AYW6" s="7" t="s">
        <v>1</v>
      </c>
      <c r="AYX6" s="7" t="s">
        <v>1</v>
      </c>
      <c r="AYY6" s="7" t="s">
        <v>1</v>
      </c>
      <c r="AYZ6" s="7" t="s">
        <v>1</v>
      </c>
      <c r="AZA6" s="7" t="s">
        <v>1</v>
      </c>
      <c r="AZB6" s="7" t="s">
        <v>1</v>
      </c>
      <c r="AZC6" s="7" t="s">
        <v>1</v>
      </c>
      <c r="AZD6" s="7" t="s">
        <v>1</v>
      </c>
      <c r="AZE6" s="7" t="s">
        <v>1</v>
      </c>
      <c r="AZF6" s="7" t="s">
        <v>1</v>
      </c>
      <c r="AZG6" s="7" t="s">
        <v>1</v>
      </c>
      <c r="AZH6" s="7" t="s">
        <v>1</v>
      </c>
      <c r="AZI6" s="7" t="s">
        <v>1</v>
      </c>
      <c r="AZJ6" s="7" t="s">
        <v>1</v>
      </c>
      <c r="AZK6" s="7" t="s">
        <v>1</v>
      </c>
      <c r="AZL6" s="7" t="s">
        <v>1</v>
      </c>
      <c r="AZM6" s="7" t="s">
        <v>1</v>
      </c>
      <c r="AZN6" s="7" t="s">
        <v>1</v>
      </c>
      <c r="AZO6" s="7" t="s">
        <v>1</v>
      </c>
      <c r="AZP6" s="7" t="s">
        <v>1</v>
      </c>
      <c r="AZQ6" s="7" t="s">
        <v>1</v>
      </c>
      <c r="AZR6" s="7" t="s">
        <v>1</v>
      </c>
      <c r="AZS6" s="7" t="s">
        <v>1</v>
      </c>
      <c r="AZT6" s="7" t="s">
        <v>1</v>
      </c>
      <c r="AZU6" s="7" t="s">
        <v>1</v>
      </c>
      <c r="AZV6" s="7" t="s">
        <v>1</v>
      </c>
      <c r="AZW6" s="7" t="s">
        <v>1</v>
      </c>
      <c r="AZX6" s="7" t="s">
        <v>1</v>
      </c>
      <c r="AZY6" s="7" t="s">
        <v>1</v>
      </c>
      <c r="AZZ6" s="7" t="s">
        <v>1</v>
      </c>
      <c r="BAA6" s="7" t="s">
        <v>1</v>
      </c>
      <c r="BAB6" s="7" t="s">
        <v>1</v>
      </c>
      <c r="BAC6" s="7" t="s">
        <v>1</v>
      </c>
      <c r="BAD6" s="7" t="s">
        <v>1</v>
      </c>
      <c r="BAE6" s="7" t="s">
        <v>1</v>
      </c>
      <c r="BAF6" s="7" t="s">
        <v>1</v>
      </c>
      <c r="BAG6" s="7" t="s">
        <v>1</v>
      </c>
      <c r="BAH6" s="7" t="s">
        <v>1</v>
      </c>
      <c r="BAI6" s="7" t="s">
        <v>1</v>
      </c>
      <c r="BAJ6" s="7" t="s">
        <v>1</v>
      </c>
      <c r="BAK6" s="7" t="s">
        <v>1</v>
      </c>
      <c r="BAL6" s="7" t="s">
        <v>1</v>
      </c>
      <c r="BAM6" s="7" t="s">
        <v>1</v>
      </c>
      <c r="BAN6" s="7" t="s">
        <v>1</v>
      </c>
      <c r="BAO6" s="7" t="s">
        <v>1</v>
      </c>
      <c r="BAP6" s="7" t="s">
        <v>1</v>
      </c>
      <c r="BAQ6" s="7" t="s">
        <v>1</v>
      </c>
      <c r="BAR6" s="7" t="s">
        <v>1</v>
      </c>
      <c r="BAS6" s="7" t="s">
        <v>1</v>
      </c>
      <c r="BAT6" s="7" t="s">
        <v>1</v>
      </c>
      <c r="BAU6" s="7" t="s">
        <v>1</v>
      </c>
      <c r="BAV6" s="7" t="s">
        <v>1</v>
      </c>
      <c r="BAW6" s="7" t="s">
        <v>1</v>
      </c>
      <c r="BAX6" s="7" t="s">
        <v>1</v>
      </c>
      <c r="BAY6" s="7" t="s">
        <v>1</v>
      </c>
      <c r="BAZ6" s="7" t="s">
        <v>1</v>
      </c>
      <c r="BBA6" s="7" t="s">
        <v>1</v>
      </c>
      <c r="BBB6" s="7" t="s">
        <v>1</v>
      </c>
      <c r="BBC6" s="7" t="s">
        <v>1</v>
      </c>
      <c r="BBD6" s="7" t="s">
        <v>1</v>
      </c>
      <c r="BBE6" s="7" t="s">
        <v>1</v>
      </c>
      <c r="BBF6" s="7" t="s">
        <v>1</v>
      </c>
      <c r="BBG6" s="7" t="s">
        <v>1</v>
      </c>
      <c r="BBH6" s="7" t="s">
        <v>1</v>
      </c>
      <c r="BBI6" s="7" t="s">
        <v>1</v>
      </c>
      <c r="BBJ6" s="7" t="s">
        <v>1</v>
      </c>
      <c r="BBK6" s="7" t="s">
        <v>1</v>
      </c>
      <c r="BBL6" s="7" t="s">
        <v>1</v>
      </c>
      <c r="BBM6" s="7" t="s">
        <v>1</v>
      </c>
      <c r="BBN6" s="7" t="s">
        <v>1</v>
      </c>
      <c r="BBO6" s="7" t="s">
        <v>1</v>
      </c>
      <c r="BBP6" s="7" t="s">
        <v>1</v>
      </c>
      <c r="BBQ6" s="7" t="s">
        <v>1</v>
      </c>
      <c r="BBR6" s="7" t="s">
        <v>1</v>
      </c>
      <c r="BBS6" s="7" t="s">
        <v>1</v>
      </c>
      <c r="BBT6" s="7" t="s">
        <v>1</v>
      </c>
      <c r="BBU6" s="7" t="s">
        <v>1</v>
      </c>
      <c r="BBV6" s="7" t="s">
        <v>1</v>
      </c>
      <c r="BBW6" s="7" t="s">
        <v>1</v>
      </c>
      <c r="BBX6" s="7" t="s">
        <v>1</v>
      </c>
      <c r="BBY6" s="7" t="s">
        <v>1</v>
      </c>
      <c r="BBZ6" s="7" t="s">
        <v>1</v>
      </c>
      <c r="BCA6" s="7" t="s">
        <v>1</v>
      </c>
      <c r="BCB6" s="7" t="s">
        <v>1</v>
      </c>
      <c r="BCC6" s="7" t="s">
        <v>1</v>
      </c>
      <c r="BCD6" s="7" t="s">
        <v>1</v>
      </c>
      <c r="BCE6" s="7" t="s">
        <v>1</v>
      </c>
      <c r="BCF6" s="7" t="s">
        <v>1</v>
      </c>
      <c r="BCG6" s="7" t="s">
        <v>1</v>
      </c>
      <c r="BCH6" s="7" t="s">
        <v>1</v>
      </c>
      <c r="BCI6" s="7" t="s">
        <v>1</v>
      </c>
      <c r="BCJ6" s="7" t="s">
        <v>1</v>
      </c>
      <c r="BCK6" s="7" t="s">
        <v>1</v>
      </c>
      <c r="BCL6" s="7" t="s">
        <v>1</v>
      </c>
      <c r="BCM6" s="7" t="s">
        <v>1</v>
      </c>
      <c r="BCN6" s="7" t="s">
        <v>1</v>
      </c>
      <c r="BCO6" s="7" t="s">
        <v>1</v>
      </c>
      <c r="BCP6" s="7" t="s">
        <v>1</v>
      </c>
      <c r="BCQ6" s="7" t="s">
        <v>1</v>
      </c>
      <c r="BCR6" s="7" t="s">
        <v>1</v>
      </c>
      <c r="BCS6" s="7" t="s">
        <v>1</v>
      </c>
      <c r="BCT6" s="7" t="s">
        <v>1</v>
      </c>
      <c r="BCU6" s="7" t="s">
        <v>1</v>
      </c>
      <c r="BCV6" s="7" t="s">
        <v>1</v>
      </c>
      <c r="BCW6" s="7" t="s">
        <v>1</v>
      </c>
      <c r="BCX6" s="7" t="s">
        <v>1</v>
      </c>
      <c r="BCY6" s="7" t="s">
        <v>1</v>
      </c>
      <c r="BCZ6" s="7" t="s">
        <v>1</v>
      </c>
      <c r="BDA6" s="7" t="s">
        <v>1</v>
      </c>
      <c r="BDB6" s="7" t="s">
        <v>1</v>
      </c>
      <c r="BDC6" s="7" t="s">
        <v>1</v>
      </c>
      <c r="BDD6" s="7" t="s">
        <v>1</v>
      </c>
      <c r="BDE6" s="7" t="s">
        <v>1</v>
      </c>
      <c r="BDF6" s="7" t="s">
        <v>1</v>
      </c>
      <c r="BDG6" s="7" t="s">
        <v>1</v>
      </c>
      <c r="BDH6" s="7" t="s">
        <v>1</v>
      </c>
      <c r="BDI6" s="7" t="s">
        <v>1</v>
      </c>
      <c r="BDJ6" s="7" t="s">
        <v>1</v>
      </c>
      <c r="BDK6" s="7" t="s">
        <v>1</v>
      </c>
      <c r="BDL6" s="7" t="s">
        <v>1</v>
      </c>
      <c r="BDM6" s="7" t="s">
        <v>1</v>
      </c>
      <c r="BDN6" s="7" t="s">
        <v>1</v>
      </c>
      <c r="BDO6" s="7" t="s">
        <v>1</v>
      </c>
      <c r="BDP6" s="7" t="s">
        <v>1</v>
      </c>
      <c r="BDQ6" s="7" t="s">
        <v>1</v>
      </c>
      <c r="BDR6" s="7" t="s">
        <v>1</v>
      </c>
      <c r="BDS6" s="7" t="s">
        <v>1</v>
      </c>
      <c r="BDT6" s="7" t="s">
        <v>1</v>
      </c>
      <c r="BDU6" s="7" t="s">
        <v>1</v>
      </c>
      <c r="BDV6" s="7" t="s">
        <v>1</v>
      </c>
      <c r="BDW6" s="7" t="s">
        <v>1</v>
      </c>
      <c r="BDX6" s="7" t="s">
        <v>1</v>
      </c>
      <c r="BDY6" s="7" t="s">
        <v>1</v>
      </c>
      <c r="BDZ6" s="7" t="s">
        <v>1</v>
      </c>
      <c r="BEA6" s="7" t="s">
        <v>1</v>
      </c>
      <c r="BEB6" s="7" t="s">
        <v>1</v>
      </c>
      <c r="BEC6" s="7" t="s">
        <v>1</v>
      </c>
      <c r="BED6" s="7" t="s">
        <v>1</v>
      </c>
      <c r="BEE6" s="7" t="s">
        <v>1</v>
      </c>
      <c r="BEF6" s="7" t="s">
        <v>1</v>
      </c>
      <c r="BEG6" s="7" t="s">
        <v>1</v>
      </c>
      <c r="BEH6" s="7" t="s">
        <v>1</v>
      </c>
      <c r="BEI6" s="7" t="s">
        <v>1</v>
      </c>
      <c r="BEJ6" s="7" t="s">
        <v>1</v>
      </c>
      <c r="BEK6" s="7" t="s">
        <v>1</v>
      </c>
      <c r="BEL6" s="7" t="s">
        <v>1</v>
      </c>
      <c r="BEM6" s="7" t="s">
        <v>1</v>
      </c>
      <c r="BEN6" s="7" t="s">
        <v>1</v>
      </c>
      <c r="BEO6" s="7" t="s">
        <v>1</v>
      </c>
      <c r="BEP6" s="7" t="s">
        <v>1</v>
      </c>
      <c r="BEQ6" s="7" t="s">
        <v>1</v>
      </c>
      <c r="BER6" s="7" t="s">
        <v>1</v>
      </c>
      <c r="BES6" s="7" t="s">
        <v>1</v>
      </c>
      <c r="BET6" s="7" t="s">
        <v>1</v>
      </c>
      <c r="BEU6" s="7" t="s">
        <v>1</v>
      </c>
      <c r="BEV6" s="7" t="s">
        <v>1</v>
      </c>
      <c r="BEW6" s="7" t="s">
        <v>1</v>
      </c>
      <c r="BEX6" s="7" t="s">
        <v>1</v>
      </c>
      <c r="BEY6" s="7" t="s">
        <v>1</v>
      </c>
      <c r="BEZ6" s="7" t="s">
        <v>1</v>
      </c>
      <c r="BFA6" s="7" t="s">
        <v>1</v>
      </c>
      <c r="BFB6" s="7" t="s">
        <v>1</v>
      </c>
      <c r="BFC6" s="7" t="s">
        <v>1</v>
      </c>
      <c r="BFD6" s="7" t="s">
        <v>1</v>
      </c>
      <c r="BFE6" s="7" t="s">
        <v>1</v>
      </c>
      <c r="BFF6" s="7" t="s">
        <v>1</v>
      </c>
      <c r="BFG6" s="7" t="s">
        <v>1</v>
      </c>
      <c r="BFH6" s="7" t="s">
        <v>1</v>
      </c>
      <c r="BFI6" s="7" t="s">
        <v>1</v>
      </c>
      <c r="BFJ6" s="7" t="s">
        <v>1</v>
      </c>
      <c r="BFK6" s="7" t="s">
        <v>1</v>
      </c>
      <c r="BFL6" s="7" t="s">
        <v>1</v>
      </c>
      <c r="BFM6" s="7" t="s">
        <v>1</v>
      </c>
      <c r="BFN6" s="7" t="s">
        <v>1</v>
      </c>
      <c r="BFO6" s="7" t="s">
        <v>1</v>
      </c>
      <c r="BFP6" s="7" t="s">
        <v>1</v>
      </c>
      <c r="BFQ6" s="7" t="s">
        <v>1</v>
      </c>
      <c r="BFR6" s="7" t="s">
        <v>1</v>
      </c>
      <c r="BFS6" s="7" t="s">
        <v>1</v>
      </c>
      <c r="BFT6" s="7" t="s">
        <v>1</v>
      </c>
      <c r="BFU6" s="7" t="s">
        <v>1</v>
      </c>
      <c r="BFV6" s="7" t="s">
        <v>1</v>
      </c>
      <c r="BFW6" s="7" t="s">
        <v>1</v>
      </c>
      <c r="BFX6" s="7" t="s">
        <v>1</v>
      </c>
      <c r="BFY6" s="7" t="s">
        <v>1</v>
      </c>
      <c r="BFZ6" s="7" t="s">
        <v>1</v>
      </c>
      <c r="BGA6" s="7" t="s">
        <v>1</v>
      </c>
      <c r="BGB6" s="7" t="s">
        <v>1</v>
      </c>
      <c r="BGC6" s="7" t="s">
        <v>1</v>
      </c>
      <c r="BGD6" s="7" t="s">
        <v>1</v>
      </c>
      <c r="BGE6" s="7" t="s">
        <v>1</v>
      </c>
      <c r="BGF6" s="7" t="s">
        <v>1</v>
      </c>
      <c r="BGG6" s="7" t="s">
        <v>1</v>
      </c>
      <c r="BGH6" s="7" t="s">
        <v>1</v>
      </c>
      <c r="BGI6" s="7" t="s">
        <v>1</v>
      </c>
      <c r="BGJ6" s="7" t="s">
        <v>1</v>
      </c>
      <c r="BGK6" s="7" t="s">
        <v>1</v>
      </c>
      <c r="BGL6" s="7" t="s">
        <v>1</v>
      </c>
      <c r="BGM6" s="7" t="s">
        <v>1</v>
      </c>
      <c r="BGN6" s="7" t="s">
        <v>1</v>
      </c>
      <c r="BGO6" s="7" t="s">
        <v>1</v>
      </c>
      <c r="BGP6" s="7" t="s">
        <v>1</v>
      </c>
      <c r="BGQ6" s="7" t="s">
        <v>1</v>
      </c>
      <c r="BGR6" s="7" t="s">
        <v>1</v>
      </c>
      <c r="BGS6" s="7" t="s">
        <v>1</v>
      </c>
      <c r="BGT6" s="7" t="s">
        <v>1</v>
      </c>
      <c r="BGU6" s="7" t="s">
        <v>1</v>
      </c>
      <c r="BGV6" s="7" t="s">
        <v>1</v>
      </c>
      <c r="BGW6" s="7" t="s">
        <v>1</v>
      </c>
      <c r="BGX6" s="7" t="s">
        <v>1</v>
      </c>
      <c r="BGY6" s="7" t="s">
        <v>1</v>
      </c>
      <c r="BGZ6" s="7" t="s">
        <v>1</v>
      </c>
      <c r="BHA6" s="7" t="s">
        <v>1</v>
      </c>
      <c r="BHB6" s="7" t="s">
        <v>1</v>
      </c>
      <c r="BHC6" s="7" t="s">
        <v>1</v>
      </c>
      <c r="BHD6" s="7" t="s">
        <v>1</v>
      </c>
      <c r="BHE6" s="7" t="s">
        <v>1</v>
      </c>
      <c r="BHF6" s="7" t="s">
        <v>1</v>
      </c>
      <c r="BHG6" s="7" t="s">
        <v>1</v>
      </c>
      <c r="BHH6" s="7" t="s">
        <v>1</v>
      </c>
      <c r="BHI6" s="7" t="s">
        <v>1</v>
      </c>
      <c r="BHJ6" s="7" t="s">
        <v>1</v>
      </c>
      <c r="BHK6" s="7" t="s">
        <v>1</v>
      </c>
      <c r="BHL6" s="7" t="s">
        <v>1</v>
      </c>
      <c r="BHM6" s="7" t="s">
        <v>1</v>
      </c>
      <c r="BHN6" s="7" t="s">
        <v>1</v>
      </c>
      <c r="BHO6" s="7" t="s">
        <v>1</v>
      </c>
      <c r="BHP6" s="7" t="s">
        <v>1</v>
      </c>
      <c r="BHQ6" s="7" t="s">
        <v>1</v>
      </c>
      <c r="BHR6" s="7" t="s">
        <v>1</v>
      </c>
      <c r="BHS6" s="7" t="s">
        <v>1</v>
      </c>
      <c r="BHT6" s="7" t="s">
        <v>1</v>
      </c>
      <c r="BHU6" s="7" t="s">
        <v>1</v>
      </c>
      <c r="BHV6" s="7" t="s">
        <v>1</v>
      </c>
      <c r="BHW6" s="7" t="s">
        <v>1</v>
      </c>
      <c r="BHX6" s="7" t="s">
        <v>1</v>
      </c>
      <c r="BHY6" s="7" t="s">
        <v>1</v>
      </c>
      <c r="BHZ6" s="7" t="s">
        <v>1</v>
      </c>
      <c r="BIA6" s="7" t="s">
        <v>1</v>
      </c>
      <c r="BIB6" s="7" t="s">
        <v>1</v>
      </c>
      <c r="BIC6" s="7" t="s">
        <v>1</v>
      </c>
      <c r="BID6" s="7" t="s">
        <v>1</v>
      </c>
      <c r="BIE6" s="7" t="s">
        <v>1</v>
      </c>
      <c r="BIF6" s="7" t="s">
        <v>1</v>
      </c>
      <c r="BIG6" s="7" t="s">
        <v>1</v>
      </c>
      <c r="BIH6" s="7" t="s">
        <v>1</v>
      </c>
      <c r="BII6" s="7" t="s">
        <v>1</v>
      </c>
      <c r="BIJ6" s="7" t="s">
        <v>1</v>
      </c>
      <c r="BIK6" s="7" t="s">
        <v>1</v>
      </c>
      <c r="BIL6" s="7" t="s">
        <v>1</v>
      </c>
      <c r="BIM6" s="7" t="s">
        <v>1</v>
      </c>
      <c r="BIN6" s="7" t="s">
        <v>1</v>
      </c>
      <c r="BIO6" s="7" t="s">
        <v>1</v>
      </c>
      <c r="BIP6" s="7" t="s">
        <v>1</v>
      </c>
      <c r="BIQ6" s="7" t="s">
        <v>1</v>
      </c>
      <c r="BIR6" s="7" t="s">
        <v>1</v>
      </c>
      <c r="BIS6" s="7" t="s">
        <v>1</v>
      </c>
      <c r="BIT6" s="7" t="s">
        <v>1</v>
      </c>
      <c r="BIU6" s="7" t="s">
        <v>1</v>
      </c>
      <c r="BIV6" s="7" t="s">
        <v>1</v>
      </c>
      <c r="BIW6" s="7" t="s">
        <v>1</v>
      </c>
      <c r="BIX6" s="7" t="s">
        <v>1</v>
      </c>
      <c r="BIY6" s="7" t="s">
        <v>1</v>
      </c>
      <c r="BIZ6" s="7" t="s">
        <v>1</v>
      </c>
      <c r="BJA6" s="7" t="s">
        <v>1</v>
      </c>
      <c r="BJB6" s="7" t="s">
        <v>1</v>
      </c>
      <c r="BJC6" s="7" t="s">
        <v>1</v>
      </c>
      <c r="BJD6" s="7" t="s">
        <v>1</v>
      </c>
      <c r="BJE6" s="7" t="s">
        <v>1</v>
      </c>
      <c r="BJF6" s="7" t="s">
        <v>1</v>
      </c>
      <c r="BJG6" s="7" t="s">
        <v>1</v>
      </c>
      <c r="BJH6" s="7" t="s">
        <v>1</v>
      </c>
      <c r="BJI6" s="7" t="s">
        <v>1</v>
      </c>
      <c r="BJJ6" s="7" t="s">
        <v>1</v>
      </c>
      <c r="BJK6" s="7" t="s">
        <v>1</v>
      </c>
      <c r="BJL6" s="7" t="s">
        <v>1</v>
      </c>
      <c r="BJM6" s="7" t="s">
        <v>1</v>
      </c>
      <c r="BJN6" s="7" t="s">
        <v>1</v>
      </c>
      <c r="BJO6" s="7" t="s">
        <v>1</v>
      </c>
      <c r="BJP6" s="7" t="s">
        <v>1</v>
      </c>
      <c r="BJQ6" s="7" t="s">
        <v>1</v>
      </c>
      <c r="BJR6" s="7" t="s">
        <v>1</v>
      </c>
      <c r="BJS6" s="7" t="s">
        <v>2068</v>
      </c>
      <c r="BJT6" s="7" t="s">
        <v>2069</v>
      </c>
      <c r="BJU6" s="7" t="s">
        <v>1</v>
      </c>
      <c r="BJV6" s="7" t="s">
        <v>1</v>
      </c>
      <c r="BJW6" s="7" t="s">
        <v>1</v>
      </c>
      <c r="BJX6" s="7" t="s">
        <v>1</v>
      </c>
      <c r="BJY6" s="7" t="s">
        <v>1</v>
      </c>
      <c r="BJZ6" s="7" t="s">
        <v>1</v>
      </c>
      <c r="BKA6" s="7" t="s">
        <v>1</v>
      </c>
      <c r="BKB6" s="7" t="s">
        <v>1</v>
      </c>
      <c r="BKC6" s="7" t="s">
        <v>1</v>
      </c>
      <c r="BKD6" s="7" t="s">
        <v>1</v>
      </c>
      <c r="BKE6" s="7" t="s">
        <v>1</v>
      </c>
      <c r="BKF6" s="7" t="s">
        <v>1</v>
      </c>
      <c r="BKG6" s="7" t="s">
        <v>1</v>
      </c>
      <c r="BKH6" s="7" t="s">
        <v>1</v>
      </c>
      <c r="BKI6" s="7" t="s">
        <v>1</v>
      </c>
      <c r="BKJ6" s="7" t="s">
        <v>1</v>
      </c>
      <c r="BKK6" s="7" t="s">
        <v>1</v>
      </c>
      <c r="BKL6" s="7" t="s">
        <v>1</v>
      </c>
      <c r="BKM6" s="7" t="s">
        <v>1</v>
      </c>
      <c r="BKN6" s="7" t="s">
        <v>1</v>
      </c>
      <c r="BKO6" s="7" t="s">
        <v>1</v>
      </c>
      <c r="BKP6" s="7" t="s">
        <v>1</v>
      </c>
      <c r="BKQ6" s="7" t="s">
        <v>1</v>
      </c>
      <c r="BKR6" s="7" t="s">
        <v>1</v>
      </c>
      <c r="BKS6" s="7" t="s">
        <v>1</v>
      </c>
      <c r="BKT6" s="7" t="s">
        <v>1</v>
      </c>
      <c r="BKU6" s="7" t="s">
        <v>1</v>
      </c>
      <c r="BKV6" s="7" t="s">
        <v>1</v>
      </c>
      <c r="BKW6" s="7" t="s">
        <v>1</v>
      </c>
      <c r="BKX6" s="7" t="s">
        <v>1</v>
      </c>
      <c r="BKY6" s="7" t="s">
        <v>1</v>
      </c>
      <c r="BKZ6" s="7" t="s">
        <v>1</v>
      </c>
      <c r="BLA6" s="7" t="s">
        <v>1</v>
      </c>
      <c r="BLB6" s="7" t="s">
        <v>1</v>
      </c>
      <c r="BLC6" s="7" t="s">
        <v>1</v>
      </c>
      <c r="BLD6" s="7" t="s">
        <v>1</v>
      </c>
      <c r="BLE6" s="7" t="s">
        <v>1</v>
      </c>
      <c r="BLF6" s="7" t="s">
        <v>1</v>
      </c>
      <c r="BLG6" s="7" t="s">
        <v>1</v>
      </c>
      <c r="BLH6" s="7" t="s">
        <v>1</v>
      </c>
      <c r="BLI6" s="7" t="s">
        <v>1</v>
      </c>
      <c r="BLJ6" s="7" t="s">
        <v>1</v>
      </c>
      <c r="BLK6" s="7" t="s">
        <v>1</v>
      </c>
      <c r="BLL6" s="7" t="s">
        <v>1</v>
      </c>
      <c r="BLM6" s="7" t="s">
        <v>1</v>
      </c>
      <c r="BLN6" s="7" t="s">
        <v>1</v>
      </c>
      <c r="BLO6" s="7" t="s">
        <v>1</v>
      </c>
      <c r="BLP6" s="7" t="s">
        <v>1</v>
      </c>
      <c r="BLQ6" s="7" t="s">
        <v>1</v>
      </c>
      <c r="BLR6" s="7" t="s">
        <v>1</v>
      </c>
      <c r="BLS6" s="7" t="s">
        <v>1</v>
      </c>
      <c r="BLT6" s="7" t="s">
        <v>1</v>
      </c>
      <c r="BLU6" s="7" t="s">
        <v>1</v>
      </c>
      <c r="BLV6" s="7" t="s">
        <v>1</v>
      </c>
      <c r="BLW6" s="7" t="s">
        <v>1</v>
      </c>
      <c r="BLX6" s="7" t="s">
        <v>1</v>
      </c>
      <c r="BLY6" s="7" t="s">
        <v>1</v>
      </c>
      <c r="BLZ6" s="7" t="s">
        <v>1</v>
      </c>
      <c r="BMA6" s="7" t="s">
        <v>1</v>
      </c>
      <c r="BMB6" s="7" t="s">
        <v>1</v>
      </c>
      <c r="BMC6" s="7" t="s">
        <v>1</v>
      </c>
      <c r="BMD6" s="7" t="s">
        <v>1</v>
      </c>
      <c r="BME6" s="7" t="s">
        <v>1</v>
      </c>
      <c r="BMF6" s="7" t="s">
        <v>1</v>
      </c>
      <c r="BMG6" s="7" t="s">
        <v>1</v>
      </c>
      <c r="BMH6" s="7" t="s">
        <v>1</v>
      </c>
      <c r="BMI6" s="7" t="s">
        <v>1</v>
      </c>
      <c r="BMJ6" s="7" t="s">
        <v>1</v>
      </c>
      <c r="BMK6" s="7" t="s">
        <v>1</v>
      </c>
      <c r="BML6" s="7" t="s">
        <v>1</v>
      </c>
      <c r="BMM6" s="7" t="s">
        <v>1</v>
      </c>
      <c r="BMN6" s="7" t="s">
        <v>1</v>
      </c>
      <c r="BMO6" s="7" t="s">
        <v>1</v>
      </c>
      <c r="BMP6" s="7" t="s">
        <v>1</v>
      </c>
      <c r="BMQ6" s="7" t="s">
        <v>1</v>
      </c>
      <c r="BMR6" s="7" t="s">
        <v>1</v>
      </c>
      <c r="BMS6" s="7" t="s">
        <v>1</v>
      </c>
      <c r="BMT6" s="7" t="s">
        <v>1</v>
      </c>
      <c r="BMU6" s="7" t="s">
        <v>1</v>
      </c>
      <c r="BMV6" s="7" t="s">
        <v>1</v>
      </c>
      <c r="BMW6" s="7" t="s">
        <v>1</v>
      </c>
      <c r="BMX6" s="7" t="s">
        <v>1</v>
      </c>
      <c r="BMY6" s="7" t="s">
        <v>1</v>
      </c>
      <c r="BMZ6" s="7" t="s">
        <v>1</v>
      </c>
      <c r="BNA6" s="7" t="s">
        <v>2012</v>
      </c>
      <c r="BNC6" s="7" t="s">
        <v>2070</v>
      </c>
      <c r="BND6" s="7" t="s">
        <v>2071</v>
      </c>
      <c r="BNE6" s="7" t="s">
        <v>2072</v>
      </c>
      <c r="BNF6" s="7" t="s">
        <v>2073</v>
      </c>
      <c r="BNG6" s="7" t="s">
        <v>1</v>
      </c>
      <c r="BNI6" s="7" t="s">
        <v>1</v>
      </c>
      <c r="BNJ6" s="7" t="s">
        <v>1</v>
      </c>
      <c r="BNK6" s="7" t="s">
        <v>1</v>
      </c>
      <c r="BNL6" s="7" t="s">
        <v>1</v>
      </c>
      <c r="BNM6" s="7" t="s">
        <v>1</v>
      </c>
      <c r="BNO6" s="7" t="s">
        <v>1</v>
      </c>
      <c r="BNP6" s="7" t="s">
        <v>1</v>
      </c>
      <c r="BNQ6" s="7" t="s">
        <v>1</v>
      </c>
      <c r="BNR6" s="7" t="s">
        <v>1</v>
      </c>
      <c r="BNS6" s="7" t="s">
        <v>1</v>
      </c>
      <c r="BNT6" s="7" t="s">
        <v>1</v>
      </c>
      <c r="BNU6" s="7" t="s">
        <v>1</v>
      </c>
      <c r="BNV6" s="7" t="s">
        <v>1</v>
      </c>
      <c r="BNW6" s="7" t="s">
        <v>1</v>
      </c>
      <c r="BNX6" s="7" t="s">
        <v>1</v>
      </c>
      <c r="BNY6" s="7" t="s">
        <v>1</v>
      </c>
      <c r="BNZ6" s="7" t="s">
        <v>1</v>
      </c>
      <c r="BOA6" s="7" t="s">
        <v>1</v>
      </c>
      <c r="BOB6" s="7" t="s">
        <v>1</v>
      </c>
      <c r="BOC6" s="7" t="s">
        <v>1</v>
      </c>
      <c r="BOD6" s="7" t="s">
        <v>1</v>
      </c>
      <c r="BOE6" s="7" t="s">
        <v>1</v>
      </c>
      <c r="BOF6" s="7" t="s">
        <v>1</v>
      </c>
      <c r="BOG6" s="7" t="s">
        <v>1</v>
      </c>
      <c r="BOH6" s="7" t="s">
        <v>1</v>
      </c>
      <c r="BOI6" s="7" t="s">
        <v>1</v>
      </c>
      <c r="BOJ6" s="7" t="s">
        <v>1</v>
      </c>
      <c r="BOK6" s="7" t="s">
        <v>1</v>
      </c>
      <c r="BOL6" s="7" t="s">
        <v>1</v>
      </c>
      <c r="BOM6" s="7" t="s">
        <v>1</v>
      </c>
      <c r="BON6" s="7" t="s">
        <v>1</v>
      </c>
      <c r="BOO6" s="7" t="s">
        <v>1</v>
      </c>
      <c r="BOP6" s="7" t="s">
        <v>1</v>
      </c>
      <c r="BOQ6" s="7" t="s">
        <v>1</v>
      </c>
      <c r="BOR6" s="7" t="s">
        <v>1</v>
      </c>
      <c r="BOS6" s="7" t="s">
        <v>1</v>
      </c>
      <c r="BOT6" s="7" t="s">
        <v>1</v>
      </c>
      <c r="BOU6" s="7" t="s">
        <v>1</v>
      </c>
      <c r="BOV6" s="7" t="s">
        <v>1</v>
      </c>
      <c r="BOW6" s="7" t="s">
        <v>1</v>
      </c>
      <c r="BOX6" s="7" t="s">
        <v>1</v>
      </c>
      <c r="BOY6" s="7" t="s">
        <v>1</v>
      </c>
      <c r="BOZ6" s="7" t="s">
        <v>1</v>
      </c>
      <c r="BPA6" s="7" t="s">
        <v>1</v>
      </c>
      <c r="BPB6" s="7" t="s">
        <v>1</v>
      </c>
      <c r="BPC6" s="7" t="s">
        <v>1</v>
      </c>
      <c r="BPD6" s="7" t="s">
        <v>1</v>
      </c>
      <c r="BPE6" s="7" t="s">
        <v>1</v>
      </c>
      <c r="BPF6" s="7" t="s">
        <v>1</v>
      </c>
      <c r="BPG6" s="7" t="s">
        <v>1</v>
      </c>
      <c r="BPH6" s="7" t="s">
        <v>1</v>
      </c>
      <c r="BPI6" s="7" t="s">
        <v>1</v>
      </c>
      <c r="BPJ6" s="7" t="s">
        <v>1</v>
      </c>
      <c r="BPK6" s="7" t="s">
        <v>1</v>
      </c>
      <c r="BPL6" s="7" t="s">
        <v>1</v>
      </c>
      <c r="BPM6" s="7" t="s">
        <v>1</v>
      </c>
      <c r="BPN6" s="7" t="s">
        <v>1</v>
      </c>
      <c r="BPO6" s="7" t="s">
        <v>1</v>
      </c>
      <c r="BPP6" s="7" t="s">
        <v>1</v>
      </c>
      <c r="BPQ6" s="7" t="s">
        <v>1</v>
      </c>
      <c r="BPR6" s="7" t="s">
        <v>1</v>
      </c>
      <c r="BPS6" s="7" t="s">
        <v>1</v>
      </c>
      <c r="BPT6" s="7" t="s">
        <v>1</v>
      </c>
      <c r="BPU6" s="7" t="s">
        <v>1</v>
      </c>
      <c r="BPV6" s="7" t="s">
        <v>1</v>
      </c>
      <c r="BPW6" s="7" t="s">
        <v>1</v>
      </c>
      <c r="BPX6" s="7" t="s">
        <v>1</v>
      </c>
      <c r="BPY6" s="7" t="s">
        <v>1</v>
      </c>
      <c r="BPZ6" s="7" t="s">
        <v>1</v>
      </c>
      <c r="BQA6" s="7" t="s">
        <v>1</v>
      </c>
      <c r="BQB6" s="7" t="s">
        <v>1</v>
      </c>
      <c r="BQC6" s="7" t="s">
        <v>1</v>
      </c>
      <c r="BQD6" s="7" t="s">
        <v>1</v>
      </c>
      <c r="BQE6" s="7" t="s">
        <v>1</v>
      </c>
      <c r="BQF6" s="7" t="s">
        <v>1</v>
      </c>
      <c r="BQG6" s="7" t="s">
        <v>1</v>
      </c>
      <c r="BQH6" s="7" t="s">
        <v>1</v>
      </c>
      <c r="BQI6" s="7" t="s">
        <v>1</v>
      </c>
      <c r="BQJ6" s="7" t="s">
        <v>1</v>
      </c>
      <c r="BQK6" s="7" t="s">
        <v>1</v>
      </c>
      <c r="BQL6" s="7" t="s">
        <v>1</v>
      </c>
      <c r="BQM6" s="7" t="s">
        <v>1</v>
      </c>
      <c r="BQN6" s="7" t="s">
        <v>1</v>
      </c>
      <c r="BQO6" s="7" t="s">
        <v>1</v>
      </c>
      <c r="BQP6" s="7" t="s">
        <v>1</v>
      </c>
      <c r="BQQ6" s="7" t="s">
        <v>1</v>
      </c>
      <c r="BQR6" s="7" t="s">
        <v>1</v>
      </c>
      <c r="BQS6" s="7" t="s">
        <v>1</v>
      </c>
      <c r="BQT6" s="7" t="s">
        <v>1</v>
      </c>
      <c r="BQU6" s="7" t="s">
        <v>1</v>
      </c>
      <c r="BQV6" s="7" t="s">
        <v>1</v>
      </c>
      <c r="BQW6" s="7" t="s">
        <v>1</v>
      </c>
      <c r="BQX6" s="7" t="s">
        <v>1</v>
      </c>
      <c r="BQY6" s="7" t="s">
        <v>1</v>
      </c>
      <c r="BQZ6" s="7" t="s">
        <v>1</v>
      </c>
      <c r="BRA6" s="7" t="s">
        <v>1</v>
      </c>
      <c r="BRB6" s="7" t="s">
        <v>1</v>
      </c>
      <c r="BRC6" s="7" t="s">
        <v>1</v>
      </c>
      <c r="BRD6" s="7" t="s">
        <v>1</v>
      </c>
      <c r="BRE6" s="7" t="s">
        <v>1</v>
      </c>
      <c r="BRF6" s="7" t="s">
        <v>1</v>
      </c>
      <c r="BRG6" s="7" t="s">
        <v>1</v>
      </c>
      <c r="BRH6" s="7" t="s">
        <v>1</v>
      </c>
      <c r="BRI6" s="7" t="s">
        <v>1</v>
      </c>
      <c r="BRJ6" s="7" t="s">
        <v>1</v>
      </c>
      <c r="BRK6" s="7" t="s">
        <v>1</v>
      </c>
      <c r="BRL6" s="7" t="s">
        <v>1</v>
      </c>
      <c r="BRM6" s="7" t="s">
        <v>1</v>
      </c>
      <c r="BRN6" s="7" t="s">
        <v>1</v>
      </c>
      <c r="BRO6" s="7" t="s">
        <v>1</v>
      </c>
      <c r="BRP6" s="7" t="s">
        <v>1</v>
      </c>
      <c r="BRQ6" s="7" t="s">
        <v>1</v>
      </c>
      <c r="BRR6" s="7" t="s">
        <v>1</v>
      </c>
      <c r="BRS6" s="7" t="s">
        <v>1</v>
      </c>
      <c r="BRT6" s="7" t="s">
        <v>1</v>
      </c>
      <c r="BRU6" s="7" t="s">
        <v>1</v>
      </c>
      <c r="BRV6" s="7" t="s">
        <v>1</v>
      </c>
      <c r="BRW6" s="7" t="s">
        <v>1</v>
      </c>
      <c r="BRX6" s="7" t="s">
        <v>1</v>
      </c>
      <c r="BRY6" s="7" t="s">
        <v>1</v>
      </c>
      <c r="BRZ6" s="7" t="s">
        <v>1</v>
      </c>
      <c r="BSA6" s="7" t="s">
        <v>1</v>
      </c>
      <c r="BSB6" s="7" t="s">
        <v>1</v>
      </c>
      <c r="BSC6" s="7" t="s">
        <v>1</v>
      </c>
      <c r="BSD6" s="7" t="s">
        <v>1</v>
      </c>
      <c r="BSE6" s="7" t="s">
        <v>1</v>
      </c>
      <c r="BSF6" s="7" t="s">
        <v>1</v>
      </c>
      <c r="BSG6" s="7" t="s">
        <v>1</v>
      </c>
      <c r="BSH6" s="7" t="s">
        <v>1</v>
      </c>
      <c r="BSI6" s="7" t="s">
        <v>1</v>
      </c>
      <c r="BSJ6" s="7" t="s">
        <v>1</v>
      </c>
      <c r="BSK6" s="7" t="s">
        <v>1</v>
      </c>
      <c r="BSL6" s="7" t="s">
        <v>1</v>
      </c>
      <c r="BSM6" s="7" t="s">
        <v>1</v>
      </c>
      <c r="BSN6" s="7" t="s">
        <v>1</v>
      </c>
      <c r="BSO6" s="7" t="s">
        <v>1</v>
      </c>
      <c r="BSP6" s="7" t="s">
        <v>1</v>
      </c>
      <c r="BSQ6" s="7" t="s">
        <v>1</v>
      </c>
      <c r="BSR6" s="7" t="s">
        <v>1</v>
      </c>
      <c r="BSS6" s="7" t="s">
        <v>1</v>
      </c>
      <c r="BST6" s="7" t="s">
        <v>1</v>
      </c>
      <c r="BSU6" s="7" t="s">
        <v>1</v>
      </c>
      <c r="BSV6" s="7" t="s">
        <v>1</v>
      </c>
      <c r="BSW6" s="7" t="s">
        <v>1</v>
      </c>
      <c r="BSX6" s="7" t="s">
        <v>1</v>
      </c>
      <c r="BSY6" s="7" t="s">
        <v>1</v>
      </c>
      <c r="BSZ6" s="7" t="s">
        <v>1</v>
      </c>
      <c r="BTA6" s="7" t="s">
        <v>1</v>
      </c>
      <c r="BTB6" s="7" t="s">
        <v>1</v>
      </c>
      <c r="BTC6" s="7" t="s">
        <v>1</v>
      </c>
      <c r="BTD6" s="7" t="s">
        <v>1</v>
      </c>
      <c r="BTE6" s="7" t="s">
        <v>1</v>
      </c>
      <c r="BTF6" s="7" t="s">
        <v>1</v>
      </c>
      <c r="BTG6" s="7" t="s">
        <v>1</v>
      </c>
      <c r="BTH6" s="7" t="s">
        <v>1</v>
      </c>
      <c r="BTI6" s="7" t="s">
        <v>1</v>
      </c>
      <c r="BTJ6" s="7" t="s">
        <v>1</v>
      </c>
      <c r="BTK6" s="7" t="s">
        <v>1</v>
      </c>
      <c r="BTL6" s="7" t="s">
        <v>1</v>
      </c>
      <c r="BTM6" s="7" t="s">
        <v>1</v>
      </c>
      <c r="BTN6" s="7" t="s">
        <v>1</v>
      </c>
      <c r="BTO6" s="7" t="s">
        <v>1</v>
      </c>
      <c r="BTP6" s="7" t="s">
        <v>1</v>
      </c>
      <c r="BTQ6" s="7" t="s">
        <v>1</v>
      </c>
      <c r="BTR6" s="7" t="s">
        <v>1</v>
      </c>
      <c r="BTS6" s="7" t="s">
        <v>1</v>
      </c>
      <c r="BTT6" s="7" t="s">
        <v>1</v>
      </c>
      <c r="BTU6" s="7" t="s">
        <v>1</v>
      </c>
      <c r="BTV6" s="7" t="s">
        <v>1</v>
      </c>
      <c r="BTW6" s="7" t="s">
        <v>1</v>
      </c>
      <c r="BTX6" s="7" t="s">
        <v>1</v>
      </c>
      <c r="BTY6" s="7" t="s">
        <v>1</v>
      </c>
      <c r="BTZ6" s="7" t="s">
        <v>1</v>
      </c>
      <c r="BUA6" s="7" t="s">
        <v>1</v>
      </c>
      <c r="BUB6" s="7" t="s">
        <v>1</v>
      </c>
      <c r="BUC6" s="7" t="s">
        <v>1</v>
      </c>
      <c r="BUD6" s="7" t="s">
        <v>1</v>
      </c>
      <c r="BUE6" s="7" t="s">
        <v>1</v>
      </c>
      <c r="BUF6" s="7" t="s">
        <v>1</v>
      </c>
      <c r="BUG6" s="7" t="s">
        <v>1</v>
      </c>
      <c r="BUH6" s="7" t="s">
        <v>1</v>
      </c>
      <c r="BUI6" s="7" t="s">
        <v>1</v>
      </c>
      <c r="BUJ6" s="7" t="s">
        <v>1</v>
      </c>
      <c r="BUK6" s="7" t="s">
        <v>1</v>
      </c>
      <c r="BUL6" s="7" t="s">
        <v>1</v>
      </c>
      <c r="BUM6" s="7" t="s">
        <v>1</v>
      </c>
      <c r="BUN6" s="7" t="s">
        <v>1</v>
      </c>
      <c r="BUO6" s="7" t="s">
        <v>1</v>
      </c>
      <c r="BUP6" s="7" t="s">
        <v>1</v>
      </c>
      <c r="BUQ6" s="7" t="s">
        <v>1</v>
      </c>
      <c r="BUR6" s="7" t="s">
        <v>1</v>
      </c>
      <c r="BUS6" s="7" t="s">
        <v>1</v>
      </c>
      <c r="BUT6" s="7" t="s">
        <v>1</v>
      </c>
      <c r="BUU6" s="7" t="s">
        <v>1</v>
      </c>
      <c r="BUV6" s="7" t="s">
        <v>1</v>
      </c>
      <c r="BUW6" s="7" t="s">
        <v>1</v>
      </c>
      <c r="BUX6" s="7" t="s">
        <v>1</v>
      </c>
      <c r="BUY6" s="7" t="s">
        <v>1</v>
      </c>
      <c r="BUZ6" s="7" t="s">
        <v>1</v>
      </c>
      <c r="BVA6" s="7" t="s">
        <v>1</v>
      </c>
      <c r="BVB6" s="7" t="s">
        <v>1</v>
      </c>
      <c r="BVC6" s="7" t="s">
        <v>1</v>
      </c>
      <c r="BVD6" s="7" t="s">
        <v>1</v>
      </c>
      <c r="BVE6" s="7" t="s">
        <v>1</v>
      </c>
    </row>
    <row r="7">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c r="OO7" s="7"/>
      <c r="OP7" s="7"/>
      <c r="OQ7" s="7"/>
      <c r="OR7" s="7"/>
      <c r="OS7" s="7"/>
      <c r="OT7" s="7"/>
      <c r="OU7" s="7"/>
      <c r="OV7" s="7"/>
      <c r="OW7" s="7"/>
      <c r="OX7" s="7"/>
      <c r="OY7" s="7"/>
      <c r="OZ7" s="7"/>
      <c r="PA7" s="7"/>
      <c r="PB7" s="7"/>
      <c r="PC7" s="7"/>
      <c r="PD7" s="7"/>
      <c r="PE7" s="7"/>
      <c r="PF7" s="7"/>
      <c r="PG7" s="7"/>
      <c r="PH7" s="7"/>
      <c r="PI7" s="7"/>
      <c r="PJ7" s="7"/>
      <c r="PK7" s="7"/>
      <c r="PL7" s="7"/>
      <c r="PM7" s="7"/>
      <c r="PN7" s="7"/>
      <c r="PO7" s="7"/>
      <c r="PP7" s="7"/>
      <c r="PQ7" s="7"/>
      <c r="PR7" s="7"/>
      <c r="PS7" s="7"/>
      <c r="PT7" s="7"/>
      <c r="PU7" s="7"/>
      <c r="PV7" s="7"/>
      <c r="PW7" s="7"/>
      <c r="PX7" s="7"/>
      <c r="PY7" s="7"/>
      <c r="PZ7" s="7"/>
      <c r="QA7" s="7"/>
      <c r="QB7" s="7"/>
      <c r="QC7" s="7"/>
      <c r="QD7" s="7"/>
      <c r="QE7" s="7"/>
      <c r="QF7" s="7"/>
      <c r="QG7" s="7"/>
      <c r="QH7" s="7"/>
      <c r="QI7" s="7"/>
      <c r="QJ7" s="7"/>
      <c r="QK7" s="7"/>
      <c r="QL7" s="7"/>
      <c r="QM7" s="7"/>
      <c r="QN7" s="7"/>
      <c r="QO7" s="7"/>
      <c r="QP7" s="7"/>
      <c r="QQ7" s="7"/>
      <c r="QR7" s="7"/>
      <c r="QS7" s="7"/>
      <c r="QT7" s="7"/>
      <c r="QU7" s="7"/>
      <c r="QV7" s="7"/>
      <c r="QW7" s="7"/>
      <c r="QX7" s="7"/>
      <c r="QY7" s="7"/>
      <c r="QZ7" s="7"/>
      <c r="RA7" s="7"/>
      <c r="RB7" s="7"/>
      <c r="RC7" s="7"/>
      <c r="RD7" s="7"/>
      <c r="RE7" s="7"/>
      <c r="RF7" s="7"/>
      <c r="RG7" s="7"/>
      <c r="RH7" s="7"/>
      <c r="RI7" s="7"/>
      <c r="RJ7" s="7"/>
      <c r="RK7" s="7"/>
      <c r="RL7" s="7"/>
      <c r="RM7" s="7"/>
      <c r="RN7" s="7"/>
      <c r="RO7" s="7"/>
      <c r="RP7" s="7"/>
      <c r="RQ7" s="7"/>
      <c r="RR7" s="7"/>
      <c r="RS7" s="7"/>
      <c r="RT7" s="7"/>
      <c r="RU7" s="7"/>
      <c r="RV7" s="7"/>
      <c r="RW7" s="7"/>
      <c r="RX7" s="7"/>
      <c r="RY7" s="7"/>
      <c r="RZ7" s="7"/>
      <c r="SA7" s="7"/>
      <c r="SB7" s="7"/>
      <c r="SC7" s="7"/>
      <c r="SD7" s="7"/>
      <c r="SE7" s="7"/>
      <c r="SF7" s="7"/>
      <c r="SG7" s="7"/>
      <c r="SH7" s="7"/>
      <c r="SI7" s="7"/>
      <c r="SJ7" s="7"/>
      <c r="SK7" s="7"/>
      <c r="SL7" s="7"/>
      <c r="SM7" s="7"/>
      <c r="SN7" s="7"/>
      <c r="SO7" s="7"/>
      <c r="SP7" s="7"/>
      <c r="SQ7" s="7"/>
      <c r="SR7" s="7"/>
      <c r="SS7" s="7"/>
      <c r="ST7" s="7"/>
      <c r="SU7" s="7"/>
      <c r="SV7" s="7"/>
      <c r="SW7" s="7"/>
      <c r="SX7" s="7"/>
      <c r="SY7" s="7"/>
      <c r="SZ7" s="7"/>
      <c r="TA7" s="7"/>
      <c r="TB7" s="7"/>
      <c r="TC7" s="7"/>
      <c r="TD7" s="7"/>
      <c r="TE7" s="7"/>
      <c r="TF7" s="7"/>
      <c r="TG7" s="7"/>
      <c r="TH7" s="7"/>
      <c r="TI7" s="7"/>
      <c r="TJ7" s="7"/>
      <c r="TK7" s="7"/>
      <c r="TL7" s="7"/>
      <c r="TM7" s="7"/>
      <c r="TN7" s="7"/>
      <c r="TO7" s="7"/>
      <c r="TP7" s="7"/>
      <c r="TQ7" s="7"/>
      <c r="TR7" s="7"/>
      <c r="TS7" s="7"/>
      <c r="TT7" s="7"/>
      <c r="TU7" s="7"/>
      <c r="TV7" s="7"/>
      <c r="TW7" s="7"/>
      <c r="TX7" s="7"/>
      <c r="TY7" s="7"/>
      <c r="TZ7" s="7"/>
      <c r="UA7" s="7"/>
      <c r="UB7" s="7"/>
      <c r="UC7" s="7"/>
      <c r="UD7" s="7"/>
      <c r="UE7" s="7"/>
      <c r="UF7" s="7"/>
      <c r="UG7" s="7"/>
      <c r="UH7" s="7"/>
      <c r="UI7" s="7"/>
      <c r="UJ7" s="7"/>
      <c r="UK7" s="7"/>
      <c r="UL7" s="7"/>
      <c r="UM7" s="7"/>
      <c r="UN7" s="7"/>
      <c r="UO7" s="7"/>
      <c r="UP7" s="7"/>
      <c r="UQ7" s="7"/>
      <c r="UR7" s="7"/>
      <c r="US7" s="7"/>
      <c r="UT7" s="7"/>
      <c r="UU7" s="7"/>
      <c r="UV7" s="7"/>
      <c r="UW7" s="7"/>
      <c r="UX7" s="7"/>
      <c r="UY7" s="7"/>
      <c r="UZ7" s="7"/>
      <c r="VA7" s="7"/>
      <c r="VB7" s="7"/>
      <c r="VC7" s="7"/>
      <c r="VD7" s="7"/>
      <c r="VE7" s="7"/>
      <c r="VF7" s="7"/>
      <c r="VG7" s="7"/>
      <c r="VH7" s="7"/>
      <c r="VI7" s="7"/>
      <c r="VJ7" s="7"/>
      <c r="VK7" s="7"/>
      <c r="VL7" s="7"/>
      <c r="VM7" s="7"/>
      <c r="VN7" s="7"/>
      <c r="VO7" s="7"/>
      <c r="VP7" s="7"/>
      <c r="VQ7" s="7"/>
      <c r="VR7" s="7"/>
      <c r="VU7" s="7"/>
      <c r="VV7" s="7"/>
      <c r="VW7" s="7"/>
      <c r="VX7" s="7"/>
      <c r="VY7" s="7"/>
      <c r="VZ7" s="7"/>
      <c r="WA7" s="7"/>
      <c r="WB7" s="7"/>
      <c r="WC7" s="7"/>
      <c r="WD7" s="7"/>
      <c r="WE7" s="7"/>
      <c r="WF7" s="7"/>
      <c r="WG7" s="7"/>
      <c r="WH7" s="7"/>
      <c r="WI7" s="7"/>
      <c r="WJ7" s="7"/>
      <c r="WK7" s="7"/>
      <c r="WL7" s="7"/>
      <c r="WM7" s="7"/>
      <c r="WN7" s="7"/>
      <c r="WO7" s="7"/>
      <c r="WP7" s="7"/>
      <c r="WQ7" s="7"/>
      <c r="WR7" s="7"/>
      <c r="WS7" s="7"/>
      <c r="WT7" s="7"/>
      <c r="WU7" s="7"/>
      <c r="WV7" s="7"/>
      <c r="WW7" s="7"/>
      <c r="WX7" s="7"/>
      <c r="WY7" s="7"/>
      <c r="WZ7" s="7"/>
      <c r="XA7" s="7"/>
      <c r="XB7" s="7"/>
      <c r="XC7" s="7"/>
      <c r="XD7" s="7"/>
      <c r="XE7" s="7"/>
      <c r="XF7" s="7"/>
      <c r="XG7" s="7"/>
      <c r="XH7" s="7"/>
      <c r="XI7" s="7"/>
      <c r="XJ7" s="7"/>
      <c r="XK7" s="7"/>
      <c r="XL7" s="7"/>
      <c r="XM7" s="7"/>
      <c r="XN7" s="7"/>
      <c r="XO7" s="7"/>
      <c r="XP7" s="7"/>
      <c r="XQ7" s="7"/>
      <c r="XR7" s="7"/>
      <c r="XS7" s="7"/>
      <c r="XT7" s="7"/>
      <c r="XU7" s="7"/>
      <c r="XV7" s="7"/>
      <c r="XW7" s="7"/>
      <c r="XX7" s="7"/>
      <c r="XY7" s="7"/>
      <c r="XZ7" s="7"/>
      <c r="YA7" s="7"/>
      <c r="YB7" s="7"/>
      <c r="YC7" s="7"/>
      <c r="YD7" s="7"/>
      <c r="YE7" s="7"/>
      <c r="YF7" s="7"/>
      <c r="YG7" s="7"/>
      <c r="YH7" s="7"/>
      <c r="YI7" s="7"/>
      <c r="YJ7" s="7"/>
      <c r="YK7" s="7"/>
      <c r="YL7" s="7"/>
      <c r="YM7" s="7"/>
      <c r="YN7" s="7"/>
      <c r="YO7" s="7"/>
      <c r="YP7" s="7"/>
      <c r="YQ7" s="7"/>
      <c r="YR7" s="7"/>
      <c r="YS7" s="7"/>
      <c r="YT7" s="7"/>
      <c r="YU7" s="7"/>
      <c r="YV7" s="7"/>
      <c r="YW7" s="7"/>
      <c r="YX7" s="7"/>
      <c r="YY7" s="7"/>
      <c r="YZ7" s="7"/>
      <c r="ZA7" s="7"/>
      <c r="ZB7" s="7"/>
      <c r="ZC7" s="7"/>
      <c r="ZD7" s="7"/>
      <c r="ZE7" s="7"/>
      <c r="ZF7" s="7"/>
      <c r="ZG7" s="7"/>
      <c r="ZH7" s="7"/>
      <c r="ZI7" s="7"/>
      <c r="ZJ7" s="7"/>
      <c r="ZK7" s="7"/>
      <c r="ZL7" s="7"/>
      <c r="ZM7" s="7"/>
      <c r="ZN7" s="7"/>
      <c r="ZO7" s="7"/>
      <c r="ZP7" s="7"/>
      <c r="ZQ7" s="7"/>
      <c r="ZR7" s="7"/>
      <c r="ZS7" s="7"/>
      <c r="ZT7" s="7"/>
      <c r="ZU7" s="7"/>
      <c r="ZV7" s="7"/>
      <c r="ZW7" s="7"/>
      <c r="ZX7" s="7"/>
      <c r="ZY7" s="7"/>
      <c r="ZZ7" s="7"/>
      <c r="AAA7" s="7"/>
      <c r="AAB7" s="7"/>
      <c r="AAC7" s="7"/>
      <c r="AAD7" s="7"/>
      <c r="AAE7" s="7"/>
      <c r="AAF7" s="7"/>
      <c r="AAG7" s="7"/>
      <c r="AAH7" s="7"/>
      <c r="AAI7" s="7"/>
      <c r="AAJ7" s="7"/>
      <c r="AAK7" s="7"/>
      <c r="AAL7" s="7"/>
      <c r="AAM7" s="7"/>
      <c r="AAN7" s="7"/>
      <c r="AAO7" s="7"/>
      <c r="AAP7" s="7"/>
      <c r="AAQ7" s="7"/>
      <c r="AAR7" s="7"/>
      <c r="AAS7" s="7"/>
      <c r="AAT7" s="7"/>
      <c r="AAU7" s="7"/>
      <c r="AAV7" s="7"/>
      <c r="AAW7" s="7"/>
      <c r="AAX7" s="7"/>
      <c r="AAY7" s="7"/>
      <c r="AAZ7" s="7"/>
      <c r="ABA7" s="7"/>
      <c r="ABB7" s="7"/>
      <c r="ABC7" s="7"/>
      <c r="ABD7" s="7"/>
      <c r="ABE7" s="7"/>
      <c r="ABF7" s="7"/>
      <c r="ABG7" s="7"/>
      <c r="ABH7" s="7"/>
      <c r="ABI7" s="7"/>
      <c r="ABJ7" s="7"/>
      <c r="ABK7" s="7"/>
      <c r="ABL7" s="7"/>
      <c r="ABM7" s="7"/>
      <c r="ABN7" s="7"/>
      <c r="ABO7" s="7"/>
      <c r="ABP7" s="7"/>
      <c r="ABQ7" s="7"/>
      <c r="ABR7" s="7"/>
      <c r="ABS7" s="7"/>
      <c r="ABT7" s="7"/>
      <c r="ABU7" s="7"/>
      <c r="ABV7" s="7"/>
      <c r="ABW7" s="7"/>
      <c r="ABX7" s="7"/>
      <c r="ABY7" s="7"/>
      <c r="ABZ7" s="7"/>
      <c r="ACA7" s="7"/>
      <c r="ACB7" s="7"/>
      <c r="ACC7" s="7"/>
      <c r="ACD7" s="7"/>
      <c r="ACE7" s="7"/>
      <c r="ACF7" s="7"/>
      <c r="ACG7" s="7"/>
      <c r="ACH7" s="7"/>
      <c r="ACI7" s="7"/>
      <c r="ACJ7" s="7"/>
      <c r="ACK7" s="7"/>
      <c r="ACL7" s="7"/>
      <c r="ACM7" s="7"/>
      <c r="ACN7" s="7"/>
      <c r="ACO7" s="7"/>
      <c r="ACP7" s="7"/>
      <c r="ACQ7" s="7"/>
      <c r="ACR7" s="7"/>
      <c r="ACS7" s="7"/>
      <c r="ACT7" s="7"/>
      <c r="ACU7" s="7"/>
      <c r="ACV7" s="7"/>
      <c r="ACW7" s="7"/>
      <c r="ACX7" s="7"/>
      <c r="ACY7" s="7"/>
      <c r="ACZ7" s="7"/>
      <c r="ADA7" s="7"/>
      <c r="ADB7" s="7"/>
      <c r="ADC7" s="7"/>
      <c r="ADD7" s="7"/>
      <c r="ADE7" s="7"/>
      <c r="ADF7" s="7"/>
      <c r="ADG7" s="7"/>
      <c r="ADH7" s="7"/>
      <c r="ADI7" s="7"/>
      <c r="ADJ7" s="7"/>
      <c r="ADK7" s="7"/>
      <c r="ADL7" s="7"/>
      <c r="ADM7" s="7"/>
      <c r="ADN7" s="7"/>
      <c r="ADO7" s="7"/>
      <c r="ADP7" s="7"/>
      <c r="ADQ7" s="7"/>
      <c r="ADR7" s="7"/>
      <c r="ADS7" s="7"/>
      <c r="ADT7" s="7"/>
      <c r="ADU7" s="7"/>
      <c r="ADV7" s="7"/>
      <c r="ADW7" s="7"/>
      <c r="ADX7" s="7"/>
      <c r="ADY7" s="7"/>
      <c r="ADZ7" s="7"/>
      <c r="AEA7" s="7"/>
      <c r="AEB7" s="7"/>
      <c r="AEC7" s="7"/>
      <c r="AED7" s="7"/>
      <c r="AEE7" s="7"/>
      <c r="AEF7" s="7"/>
      <c r="AEG7" s="7"/>
      <c r="AEH7" s="7"/>
      <c r="AEI7" s="7"/>
      <c r="AEJ7" s="7"/>
      <c r="AEK7" s="7"/>
      <c r="AEL7" s="7"/>
      <c r="AEM7" s="7"/>
      <c r="AEN7" s="7"/>
      <c r="AEO7" s="7"/>
      <c r="AEP7" s="7"/>
      <c r="AEQ7" s="7"/>
      <c r="AER7" s="7"/>
      <c r="AES7" s="7"/>
      <c r="AET7" s="7"/>
      <c r="AEU7" s="7"/>
      <c r="AEV7" s="7"/>
      <c r="AEW7" s="7"/>
      <c r="AEX7" s="7"/>
      <c r="AEY7" s="7"/>
      <c r="AEZ7" s="7"/>
      <c r="AFA7" s="7"/>
      <c r="AFB7" s="7"/>
      <c r="AFC7" s="7"/>
      <c r="AFD7" s="7"/>
      <c r="AFE7" s="7"/>
      <c r="AFF7" s="7"/>
      <c r="AFG7" s="7"/>
      <c r="AFH7" s="7"/>
      <c r="AFI7" s="7"/>
      <c r="AFJ7" s="7"/>
      <c r="AFK7" s="7"/>
      <c r="AFL7" s="7"/>
      <c r="AFM7" s="7"/>
      <c r="AFN7" s="7"/>
      <c r="AFO7" s="7"/>
      <c r="AFP7" s="7"/>
      <c r="AFQ7" s="7"/>
      <c r="AFR7" s="7"/>
      <c r="AFS7" s="7"/>
      <c r="AFT7" s="7"/>
      <c r="AFU7" s="7"/>
      <c r="AFV7" s="7"/>
      <c r="AFW7" s="7"/>
      <c r="AFX7" s="7"/>
      <c r="AFY7" s="7"/>
      <c r="AFZ7" s="7"/>
      <c r="AGA7" s="7"/>
      <c r="AGB7" s="7"/>
      <c r="AGC7" s="7"/>
      <c r="AGD7" s="7"/>
      <c r="AGE7" s="7"/>
      <c r="AGF7" s="7"/>
      <c r="AGG7" s="7"/>
      <c r="AGH7" s="7"/>
      <c r="AGI7" s="7"/>
      <c r="AGJ7" s="7"/>
      <c r="AGK7" s="7"/>
      <c r="AGL7" s="7"/>
      <c r="AGM7" s="7"/>
      <c r="AGN7" s="7"/>
      <c r="AGO7" s="7"/>
      <c r="AGP7" s="7"/>
      <c r="AGQ7" s="7"/>
      <c r="AGR7" s="7"/>
      <c r="AGS7" s="7"/>
      <c r="AGT7" s="7"/>
      <c r="AGU7" s="7"/>
      <c r="AGV7" s="7"/>
      <c r="AGW7" s="7"/>
      <c r="AGX7" s="7"/>
      <c r="AGY7" s="7"/>
      <c r="AGZ7" s="7"/>
      <c r="AHA7" s="7"/>
      <c r="AHB7" s="7"/>
      <c r="AHC7" s="7"/>
      <c r="AHD7" s="7"/>
      <c r="AHE7" s="7"/>
      <c r="AHF7" s="7"/>
      <c r="AHG7" s="7"/>
      <c r="AHH7" s="7"/>
      <c r="AHI7" s="7"/>
      <c r="AHJ7" s="7"/>
      <c r="AHK7" s="7"/>
      <c r="AHL7" s="7"/>
      <c r="AHM7" s="7"/>
      <c r="AHN7" s="7"/>
      <c r="AHO7" s="7"/>
      <c r="AHP7" s="7"/>
      <c r="AHQ7" s="7"/>
      <c r="AHR7" s="7"/>
      <c r="AHS7" s="7"/>
      <c r="AHT7" s="7"/>
      <c r="AHU7" s="7"/>
      <c r="AHV7" s="7"/>
      <c r="AHW7" s="7"/>
      <c r="AHX7" s="7"/>
      <c r="AHY7" s="7"/>
      <c r="AHZ7" s="7"/>
      <c r="AIA7" s="7"/>
      <c r="AIB7" s="7"/>
      <c r="AIC7" s="7"/>
      <c r="AID7" s="7"/>
      <c r="AIE7" s="7"/>
      <c r="AIF7" s="7"/>
      <c r="AIG7" s="7"/>
      <c r="AIH7" s="7"/>
      <c r="AII7" s="7"/>
      <c r="AIJ7" s="7"/>
      <c r="AIK7" s="7"/>
      <c r="AIL7" s="7"/>
      <c r="AIM7" s="7"/>
      <c r="AIN7" s="7"/>
      <c r="AIO7" s="7"/>
      <c r="AIP7" s="7"/>
      <c r="AIQ7" s="7"/>
      <c r="AIR7" s="7"/>
      <c r="AIS7" s="7"/>
      <c r="AIT7" s="7"/>
      <c r="AIU7" s="7"/>
      <c r="AIV7" s="7"/>
      <c r="AIW7" s="7"/>
      <c r="AIX7" s="7"/>
      <c r="AIY7" s="7"/>
      <c r="AIZ7" s="7"/>
      <c r="AJA7" s="7"/>
      <c r="AJB7" s="7"/>
      <c r="AJC7" s="7"/>
      <c r="AJD7" s="7"/>
      <c r="AJE7" s="7"/>
      <c r="AJF7" s="7"/>
      <c r="AJG7" s="7"/>
      <c r="AJH7" s="7"/>
      <c r="AJI7" s="7"/>
      <c r="AJJ7" s="7"/>
      <c r="AJK7" s="7"/>
      <c r="AJL7" s="7"/>
      <c r="AJM7" s="7"/>
      <c r="AJN7" s="7"/>
      <c r="AJO7" s="7"/>
      <c r="AJP7" s="7"/>
      <c r="AJQ7" s="7"/>
      <c r="AJR7" s="7"/>
      <c r="AJS7" s="7"/>
      <c r="AJT7" s="7"/>
      <c r="AJU7" s="7"/>
      <c r="AJV7" s="7"/>
      <c r="AJW7" s="7"/>
      <c r="AJX7" s="7"/>
      <c r="AJY7" s="7"/>
      <c r="AJZ7" s="7"/>
      <c r="AKA7" s="7"/>
      <c r="AKB7" s="7"/>
      <c r="AKC7" s="7"/>
      <c r="AKD7" s="7"/>
      <c r="AKE7" s="7"/>
      <c r="AKF7" s="7"/>
      <c r="AKG7" s="7"/>
      <c r="AKH7" s="7"/>
      <c r="AKI7" s="7"/>
      <c r="AKJ7" s="7"/>
      <c r="AKK7" s="7"/>
      <c r="AKL7" s="7"/>
      <c r="AKM7" s="7"/>
      <c r="AKN7" s="7"/>
      <c r="AKO7" s="7"/>
      <c r="AKP7" s="7"/>
      <c r="AKQ7" s="7"/>
      <c r="AKR7" s="7"/>
      <c r="AKS7" s="7"/>
      <c r="AKT7" s="7"/>
      <c r="AKU7" s="7"/>
      <c r="AKV7" s="7"/>
      <c r="AKW7" s="7"/>
      <c r="AKX7" s="7"/>
      <c r="AKY7" s="7"/>
      <c r="AKZ7" s="7"/>
      <c r="ALA7" s="7"/>
      <c r="ALB7" s="7"/>
      <c r="ALC7" s="7"/>
      <c r="ALD7" s="7"/>
      <c r="ALE7" s="7"/>
      <c r="ALF7" s="7"/>
      <c r="ALG7" s="7"/>
      <c r="ALH7" s="7"/>
      <c r="ALI7" s="7"/>
      <c r="ALJ7" s="7"/>
      <c r="ALK7" s="7"/>
      <c r="ALL7" s="7"/>
      <c r="ALM7" s="7"/>
      <c r="ALN7" s="7"/>
      <c r="ALO7" s="7"/>
      <c r="ALP7" s="7"/>
      <c r="ALQ7" s="7"/>
      <c r="ALR7" s="7"/>
      <c r="ALS7" s="7"/>
      <c r="ALT7" s="7"/>
      <c r="ALU7" s="7"/>
      <c r="ALV7" s="7"/>
      <c r="ALW7" s="7"/>
      <c r="ALX7" s="7"/>
      <c r="ALY7" s="7"/>
      <c r="ALZ7" s="7"/>
      <c r="AMA7" s="7"/>
      <c r="AMB7" s="7"/>
      <c r="AMC7" s="7"/>
      <c r="AMD7" s="7"/>
      <c r="AME7" s="7"/>
      <c r="AMF7" s="7"/>
      <c r="AMG7" s="7"/>
      <c r="AMH7" s="7"/>
      <c r="AMI7" s="7"/>
      <c r="AMJ7" s="7"/>
      <c r="AMK7" s="7"/>
      <c r="AML7" s="7"/>
      <c r="AMM7" s="7"/>
      <c r="AMN7" s="7"/>
      <c r="AMO7" s="7"/>
      <c r="AMP7" s="7"/>
      <c r="AMQ7" s="7"/>
      <c r="AMR7" s="7"/>
      <c r="AMS7" s="7"/>
      <c r="AMT7" s="7"/>
      <c r="AMU7" s="7"/>
      <c r="AMV7" s="7"/>
      <c r="AMW7" s="7"/>
      <c r="AMX7" s="7"/>
      <c r="AMY7" s="7"/>
      <c r="AMZ7" s="7"/>
      <c r="ANA7" s="7"/>
      <c r="ANB7" s="7"/>
      <c r="ANC7" s="7"/>
      <c r="AND7" s="7"/>
      <c r="ANE7" s="7"/>
      <c r="ANF7" s="7"/>
      <c r="ANG7" s="7"/>
      <c r="ANH7" s="7"/>
      <c r="ANI7" s="7"/>
      <c r="ANJ7" s="7"/>
      <c r="ANK7" s="7"/>
      <c r="ANL7" s="7"/>
      <c r="ANM7" s="7"/>
      <c r="ANN7" s="7"/>
      <c r="ANO7" s="7"/>
      <c r="ANP7" s="7"/>
      <c r="ANQ7" s="7"/>
      <c r="ANR7" s="7"/>
      <c r="ANS7" s="7"/>
      <c r="ANT7" s="7"/>
      <c r="ANU7" s="7"/>
      <c r="ANV7" s="7"/>
      <c r="ANW7" s="7"/>
      <c r="ANX7" s="7"/>
      <c r="ANY7" s="7"/>
      <c r="ANZ7" s="7"/>
      <c r="AOA7" s="7"/>
      <c r="AOB7" s="7"/>
      <c r="AOC7" s="7"/>
      <c r="AOD7" s="7"/>
      <c r="AOE7" s="7"/>
      <c r="AOF7" s="7"/>
      <c r="AOG7" s="7"/>
      <c r="AOH7" s="7"/>
      <c r="AOI7" s="7"/>
      <c r="AOJ7" s="7"/>
      <c r="AOK7" s="7"/>
      <c r="AOL7" s="7"/>
      <c r="AOM7" s="7"/>
      <c r="AON7" s="7"/>
      <c r="AOO7" s="7"/>
      <c r="AOP7" s="7"/>
      <c r="AOQ7" s="7"/>
      <c r="AOR7" s="7"/>
      <c r="AOS7" s="7"/>
      <c r="AOT7" s="7"/>
      <c r="AOU7" s="7"/>
      <c r="AOV7" s="7"/>
      <c r="AOW7" s="7"/>
      <c r="AOX7" s="7"/>
      <c r="AOY7" s="7"/>
      <c r="AOZ7" s="7"/>
      <c r="APA7" s="7"/>
      <c r="APB7" s="7"/>
      <c r="APC7" s="7"/>
      <c r="APD7" s="7"/>
      <c r="APE7" s="7"/>
      <c r="APF7" s="7"/>
      <c r="APG7" s="7"/>
      <c r="APH7" s="7"/>
      <c r="API7" s="7"/>
      <c r="APJ7" s="7"/>
      <c r="APK7" s="7"/>
      <c r="APL7" s="7"/>
      <c r="APM7" s="7"/>
      <c r="APN7" s="7"/>
      <c r="APO7" s="7"/>
      <c r="APP7" s="7"/>
      <c r="APQ7" s="7"/>
      <c r="APR7" s="7"/>
      <c r="APS7" s="7"/>
      <c r="APT7" s="7"/>
      <c r="APU7" s="7"/>
      <c r="APV7" s="7"/>
      <c r="APW7" s="7"/>
      <c r="APX7" s="7"/>
      <c r="APY7" s="7"/>
      <c r="APZ7" s="7"/>
      <c r="AQA7" s="7"/>
      <c r="AQB7" s="7"/>
      <c r="AQC7" s="7"/>
      <c r="AQD7" s="7"/>
      <c r="AQE7" s="7"/>
      <c r="AQF7" s="7"/>
      <c r="AQG7" s="7"/>
      <c r="AQH7" s="7"/>
      <c r="AQI7" s="7"/>
      <c r="AQJ7" s="7"/>
      <c r="AQK7" s="7"/>
      <c r="AQL7" s="7"/>
      <c r="AQM7" s="7"/>
      <c r="AQN7" s="7"/>
      <c r="AQO7" s="7"/>
      <c r="AQP7" s="7"/>
      <c r="AQQ7" s="7"/>
      <c r="AQR7" s="7"/>
      <c r="AQS7" s="7"/>
      <c r="AQT7" s="7"/>
      <c r="AQU7" s="7"/>
      <c r="AQV7" s="7"/>
      <c r="AQW7" s="7"/>
      <c r="AQX7" s="7"/>
      <c r="AQY7" s="7"/>
      <c r="AQZ7" s="7"/>
      <c r="ARA7" s="7"/>
      <c r="ARB7" s="7"/>
      <c r="ARC7" s="7"/>
      <c r="ARD7" s="7"/>
      <c r="ARE7" s="7"/>
      <c r="ARF7" s="7"/>
      <c r="ARG7" s="7"/>
      <c r="ARH7" s="7"/>
      <c r="ARI7" s="7"/>
      <c r="ARJ7" s="7"/>
      <c r="ARK7" s="7"/>
      <c r="ARL7" s="7"/>
      <c r="ARM7" s="7"/>
      <c r="ARN7" s="7"/>
      <c r="ARO7" s="7"/>
      <c r="ARP7" s="7"/>
      <c r="ARQ7" s="7"/>
      <c r="ARR7" s="7"/>
      <c r="ARS7" s="7"/>
      <c r="ART7" s="7"/>
      <c r="ARU7" s="7"/>
      <c r="ARV7" s="7"/>
      <c r="ARW7" s="7"/>
      <c r="ARX7" s="7"/>
      <c r="ARY7" s="7"/>
      <c r="ARZ7" s="7"/>
      <c r="ASA7" s="7"/>
      <c r="ASB7" s="7"/>
      <c r="ASC7" s="7"/>
      <c r="ASD7" s="7"/>
      <c r="ASE7" s="7"/>
      <c r="ASF7" s="7"/>
      <c r="ASG7" s="7"/>
      <c r="ASH7" s="7"/>
      <c r="ASI7" s="7"/>
      <c r="ASJ7" s="7"/>
      <c r="ASK7" s="7"/>
      <c r="ASL7" s="7"/>
      <c r="ASM7" s="7"/>
      <c r="ASN7" s="7"/>
      <c r="ASO7" s="7"/>
      <c r="ASP7" s="7"/>
      <c r="ASQ7" s="7"/>
      <c r="ASR7" s="7"/>
      <c r="ASS7" s="7"/>
      <c r="AST7" s="7"/>
      <c r="ASU7" s="7"/>
      <c r="ASV7" s="7"/>
      <c r="ASW7" s="7"/>
      <c r="ASX7" s="7"/>
      <c r="ASY7" s="7"/>
      <c r="ASZ7" s="7"/>
      <c r="ATA7" s="7"/>
      <c r="ATB7" s="7"/>
      <c r="ATC7" s="7"/>
      <c r="ATD7" s="7"/>
      <c r="ATE7" s="7"/>
      <c r="ATF7" s="7"/>
      <c r="ATG7" s="7"/>
      <c r="ATH7" s="7"/>
      <c r="ATI7" s="7"/>
      <c r="ATJ7" s="7"/>
      <c r="ATK7" s="7"/>
      <c r="ATL7" s="7"/>
      <c r="ATM7" s="7"/>
      <c r="ATN7" s="7"/>
      <c r="ATO7" s="7"/>
      <c r="ATP7" s="7"/>
      <c r="ATQ7" s="7"/>
      <c r="ATR7" s="7"/>
      <c r="ATS7" s="7"/>
      <c r="ATT7" s="7"/>
      <c r="ATU7" s="7"/>
      <c r="ATV7" s="7"/>
      <c r="ATW7" s="7"/>
      <c r="ATX7" s="7"/>
      <c r="ATY7" s="7"/>
      <c r="ATZ7" s="7"/>
      <c r="AUA7" s="7"/>
      <c r="AUB7" s="7"/>
      <c r="AUC7" s="7"/>
      <c r="AUD7" s="7"/>
      <c r="AUE7" s="7"/>
      <c r="AUF7" s="7"/>
      <c r="AUG7" s="7"/>
      <c r="AUH7" s="7"/>
      <c r="AUI7" s="7"/>
      <c r="AUJ7" s="7"/>
      <c r="AUK7" s="7"/>
      <c r="AUL7" s="7"/>
      <c r="AUM7" s="7"/>
      <c r="AUN7" s="7"/>
      <c r="AUO7" s="7"/>
      <c r="AUP7" s="7"/>
      <c r="AUQ7" s="7"/>
      <c r="AUR7" s="7"/>
      <c r="AUS7" s="7"/>
      <c r="AUT7" s="7"/>
      <c r="AUU7" s="7"/>
      <c r="AUV7" s="7"/>
      <c r="AUW7" s="7"/>
      <c r="AUX7" s="7"/>
      <c r="AUY7" s="7"/>
      <c r="AUZ7" s="7"/>
      <c r="AVA7" s="7"/>
      <c r="AVB7" s="7"/>
      <c r="AVC7" s="7"/>
      <c r="AVD7" s="7"/>
      <c r="AVE7" s="7"/>
      <c r="AVF7" s="7"/>
      <c r="AVG7" s="7"/>
      <c r="AVH7" s="7"/>
      <c r="AVI7" s="7"/>
      <c r="AVJ7" s="7"/>
      <c r="AVK7" s="7"/>
      <c r="AVL7" s="7"/>
      <c r="AVM7" s="7"/>
      <c r="AVN7" s="7"/>
      <c r="AVO7" s="7"/>
      <c r="AVP7" s="7"/>
      <c r="AVQ7" s="7"/>
      <c r="AVR7" s="7"/>
      <c r="AVS7" s="7"/>
      <c r="AVT7" s="7"/>
      <c r="AVU7" s="7"/>
      <c r="AVV7" s="7"/>
      <c r="AVW7" s="7"/>
      <c r="AVX7" s="7"/>
      <c r="AVY7" s="7"/>
      <c r="AVZ7" s="7"/>
      <c r="AWA7" s="7"/>
      <c r="AWB7" s="7"/>
      <c r="AWC7" s="7"/>
      <c r="AWD7" s="7"/>
      <c r="AWE7" s="7"/>
      <c r="AWF7" s="7"/>
      <c r="AWG7" s="7"/>
      <c r="AWH7" s="7"/>
      <c r="AWI7" s="7"/>
      <c r="AWJ7" s="7"/>
      <c r="AWK7" s="7"/>
      <c r="AWL7" s="7"/>
      <c r="AWM7" s="7"/>
      <c r="AWN7" s="7"/>
      <c r="AWO7" s="7"/>
      <c r="AWP7" s="7"/>
      <c r="AWQ7" s="7"/>
      <c r="AWR7" s="7"/>
      <c r="AWS7" s="7"/>
      <c r="AWT7" s="7"/>
      <c r="AWU7" s="7"/>
      <c r="AWV7" s="7"/>
      <c r="AWW7" s="7"/>
      <c r="AWX7" s="7"/>
      <c r="AWY7" s="7"/>
      <c r="AWZ7" s="7"/>
      <c r="AXA7" s="7"/>
      <c r="AXB7" s="7"/>
      <c r="AXC7" s="7"/>
      <c r="AXD7" s="7"/>
      <c r="AXE7" s="7"/>
      <c r="AXF7" s="7"/>
      <c r="AXG7" s="7"/>
      <c r="AXH7" s="7"/>
      <c r="AXI7" s="7"/>
      <c r="AXJ7" s="7"/>
      <c r="AXK7" s="7"/>
      <c r="AXL7" s="7"/>
      <c r="AXM7" s="7"/>
      <c r="AXN7" s="7"/>
      <c r="AXO7" s="7"/>
      <c r="AXP7" s="7"/>
      <c r="AXQ7" s="7"/>
      <c r="AXR7" s="7"/>
      <c r="AXS7" s="7"/>
      <c r="AXT7" s="7"/>
      <c r="AXU7" s="7"/>
      <c r="AXV7" s="7"/>
      <c r="AXW7" s="7"/>
      <c r="AXX7" s="7"/>
      <c r="AXY7" s="7"/>
      <c r="AXZ7" s="7"/>
      <c r="AYA7" s="7"/>
      <c r="AYB7" s="7"/>
      <c r="AYC7" s="7"/>
      <c r="AYD7" s="7"/>
      <c r="AYE7" s="7"/>
      <c r="AYF7" s="7"/>
      <c r="AYG7" s="7"/>
      <c r="AYH7" s="7"/>
      <c r="AYI7" s="7"/>
      <c r="AYJ7" s="7"/>
      <c r="AYK7" s="7"/>
      <c r="AYL7" s="7"/>
      <c r="AYM7" s="7"/>
      <c r="AYN7" s="7"/>
      <c r="AYO7" s="7"/>
      <c r="AYP7" s="7"/>
      <c r="AYQ7" s="7"/>
      <c r="AYR7" s="7"/>
      <c r="AYS7" s="7"/>
      <c r="AYT7" s="7"/>
      <c r="AYU7" s="7"/>
      <c r="AYV7" s="7"/>
      <c r="AYW7" s="7"/>
      <c r="AYX7" s="7"/>
      <c r="AYY7" s="7"/>
      <c r="AYZ7" s="7"/>
      <c r="AZA7" s="7"/>
      <c r="AZB7" s="7"/>
      <c r="AZC7" s="7"/>
      <c r="AZD7" s="7"/>
      <c r="AZE7" s="7"/>
      <c r="AZF7" s="7"/>
      <c r="AZG7" s="7"/>
      <c r="AZH7" s="7"/>
      <c r="AZI7" s="7"/>
      <c r="AZJ7" s="7"/>
      <c r="AZK7" s="7"/>
      <c r="AZL7" s="7"/>
      <c r="AZM7" s="7"/>
      <c r="AZN7" s="7"/>
      <c r="AZO7" s="7"/>
      <c r="AZP7" s="7"/>
      <c r="AZQ7" s="7"/>
      <c r="AZR7" s="7"/>
      <c r="AZS7" s="7"/>
      <c r="AZT7" s="7"/>
      <c r="AZU7" s="7"/>
      <c r="AZV7" s="7"/>
      <c r="AZW7" s="7"/>
      <c r="AZX7" s="7"/>
      <c r="AZY7" s="7"/>
      <c r="AZZ7" s="7"/>
      <c r="BAA7" s="7"/>
      <c r="BAB7" s="7"/>
      <c r="BAC7" s="7"/>
      <c r="BAD7" s="7"/>
      <c r="BAE7" s="7"/>
      <c r="BAF7" s="7"/>
      <c r="BAG7" s="7"/>
      <c r="BAH7" s="7"/>
      <c r="BAI7" s="7"/>
      <c r="BAJ7" s="7"/>
      <c r="BAK7" s="7"/>
      <c r="BAL7" s="7"/>
      <c r="BAM7" s="7"/>
      <c r="BAN7" s="7"/>
      <c r="BAO7" s="7"/>
      <c r="BAP7" s="7"/>
      <c r="BAQ7" s="7"/>
      <c r="BAR7" s="7"/>
      <c r="BAS7" s="7"/>
      <c r="BAT7" s="7"/>
      <c r="BAU7" s="7"/>
      <c r="BAV7" s="7"/>
      <c r="BAW7" s="7"/>
      <c r="BAX7" s="7"/>
      <c r="BAY7" s="7"/>
      <c r="BAZ7" s="7"/>
      <c r="BBA7" s="7"/>
      <c r="BBB7" s="7"/>
      <c r="BBC7" s="7"/>
      <c r="BBD7" s="7"/>
      <c r="BBE7" s="7"/>
      <c r="BBF7" s="7"/>
      <c r="BBG7" s="7"/>
      <c r="BBH7" s="7"/>
      <c r="BBI7" s="7"/>
      <c r="BBJ7" s="7"/>
      <c r="BBK7" s="7"/>
      <c r="BBL7" s="7"/>
      <c r="BBM7" s="7"/>
      <c r="BBN7" s="7"/>
      <c r="BBO7" s="7"/>
      <c r="BBP7" s="7"/>
      <c r="BBQ7" s="7"/>
      <c r="BBR7" s="7"/>
      <c r="BBS7" s="7"/>
      <c r="BBT7" s="7"/>
      <c r="BBU7" s="7"/>
      <c r="BBV7" s="7"/>
      <c r="BBW7" s="7"/>
      <c r="BBX7" s="7"/>
      <c r="BBY7" s="7"/>
      <c r="BBZ7" s="7"/>
      <c r="BCA7" s="7"/>
      <c r="BCB7" s="7"/>
      <c r="BCC7" s="7"/>
      <c r="BCD7" s="7"/>
      <c r="BCE7" s="7"/>
      <c r="BCF7" s="7"/>
      <c r="BCG7" s="7"/>
      <c r="BCH7" s="7"/>
      <c r="BCI7" s="7"/>
      <c r="BCJ7" s="7"/>
      <c r="BCK7" s="7"/>
      <c r="BCL7" s="7"/>
      <c r="BCM7" s="7"/>
      <c r="BCN7" s="7"/>
      <c r="BCO7" s="7"/>
      <c r="BCP7" s="7"/>
      <c r="BCQ7" s="7"/>
      <c r="BCR7" s="7"/>
      <c r="BCS7" s="7"/>
      <c r="BCT7" s="7"/>
      <c r="BCU7" s="7"/>
      <c r="BCV7" s="7"/>
      <c r="BCW7" s="7"/>
      <c r="BCX7" s="7"/>
      <c r="BCY7" s="7"/>
      <c r="BCZ7" s="7"/>
      <c r="BDA7" s="7"/>
      <c r="BDB7" s="7"/>
      <c r="BDC7" s="7"/>
      <c r="BDD7" s="7"/>
      <c r="BDE7" s="7"/>
      <c r="BDF7" s="7"/>
      <c r="BDG7" s="7"/>
      <c r="BDH7" s="7"/>
      <c r="BDI7" s="7"/>
      <c r="BDJ7" s="7"/>
      <c r="BDK7" s="7"/>
      <c r="BDL7" s="7"/>
      <c r="BDM7" s="7"/>
      <c r="BDN7" s="7"/>
      <c r="BDO7" s="7"/>
      <c r="BDP7" s="7"/>
      <c r="BDQ7" s="7"/>
      <c r="BDR7" s="7"/>
      <c r="BDS7" s="7"/>
      <c r="BDT7" s="7"/>
      <c r="BDU7" s="7"/>
      <c r="BDV7" s="7"/>
      <c r="BDW7" s="7"/>
      <c r="BDX7" s="7"/>
      <c r="BDY7" s="7"/>
      <c r="BDZ7" s="7"/>
      <c r="BEA7" s="7"/>
      <c r="BEB7" s="7"/>
      <c r="BEC7" s="7"/>
      <c r="BED7" s="7"/>
      <c r="BEE7" s="7"/>
      <c r="BEF7" s="7"/>
      <c r="BEG7" s="7"/>
      <c r="BEH7" s="7"/>
      <c r="BEI7" s="7"/>
      <c r="BEJ7" s="7"/>
      <c r="BEK7" s="7"/>
      <c r="BEL7" s="7"/>
      <c r="BEM7" s="7"/>
      <c r="BEN7" s="7"/>
      <c r="BEO7" s="7"/>
      <c r="BEP7" s="7"/>
      <c r="BEQ7" s="7"/>
      <c r="BER7" s="7"/>
      <c r="BES7" s="7"/>
      <c r="BET7" s="7"/>
      <c r="BEU7" s="7"/>
      <c r="BEV7" s="7"/>
      <c r="BEW7" s="7"/>
      <c r="BEX7" s="7"/>
      <c r="BEY7" s="7"/>
      <c r="BEZ7" s="7"/>
      <c r="BFA7" s="7"/>
      <c r="BFB7" s="7"/>
      <c r="BFC7" s="7"/>
      <c r="BFD7" s="7"/>
      <c r="BFE7" s="7"/>
      <c r="BFF7" s="7"/>
      <c r="BFG7" s="7"/>
      <c r="BFH7" s="7"/>
      <c r="BFI7" s="7"/>
      <c r="BFJ7" s="7"/>
      <c r="BFK7" s="7"/>
      <c r="BFL7" s="7"/>
      <c r="BFM7" s="7"/>
      <c r="BFN7" s="7"/>
      <c r="BFO7" s="7"/>
      <c r="BFP7" s="7"/>
      <c r="BFQ7" s="7"/>
      <c r="BFR7" s="7"/>
      <c r="BFS7" s="7"/>
      <c r="BFT7" s="7"/>
      <c r="BFU7" s="7"/>
      <c r="BFV7" s="7"/>
      <c r="BFW7" s="7"/>
      <c r="BFX7" s="7"/>
      <c r="BFY7" s="7"/>
      <c r="BFZ7" s="7"/>
      <c r="BGA7" s="7"/>
      <c r="BGB7" s="7"/>
      <c r="BGC7" s="7"/>
      <c r="BGD7" s="7"/>
      <c r="BGE7" s="7"/>
      <c r="BGF7" s="7"/>
      <c r="BGG7" s="7"/>
      <c r="BGH7" s="7"/>
      <c r="BGI7" s="7"/>
      <c r="BGJ7" s="7"/>
      <c r="BGK7" s="7"/>
      <c r="BGL7" s="7"/>
      <c r="BGM7" s="7"/>
      <c r="BGN7" s="7"/>
      <c r="BGO7" s="7"/>
      <c r="BGP7" s="7"/>
      <c r="BGQ7" s="7"/>
      <c r="BGR7" s="7"/>
      <c r="BGS7" s="7"/>
      <c r="BGT7" s="7"/>
      <c r="BGU7" s="7"/>
      <c r="BGV7" s="7"/>
      <c r="BGW7" s="7"/>
      <c r="BGX7" s="7"/>
      <c r="BGY7" s="7"/>
      <c r="BGZ7" s="7"/>
      <c r="BHA7" s="7"/>
      <c r="BHB7" s="7"/>
      <c r="BHC7" s="7"/>
      <c r="BHD7" s="7"/>
      <c r="BHE7" s="7"/>
      <c r="BHF7" s="7"/>
      <c r="BHG7" s="7"/>
      <c r="BHH7" s="7"/>
      <c r="BHI7" s="7"/>
      <c r="BHJ7" s="7"/>
      <c r="BHK7" s="7"/>
      <c r="BHL7" s="7"/>
      <c r="BHM7" s="7"/>
      <c r="BHN7" s="7"/>
      <c r="BHO7" s="7"/>
      <c r="BHP7" s="7"/>
      <c r="BHQ7" s="7"/>
      <c r="BHR7" s="7"/>
      <c r="BHS7" s="7"/>
      <c r="BHT7" s="7"/>
      <c r="BHU7" s="7"/>
      <c r="BHV7" s="7"/>
      <c r="BHW7" s="7"/>
      <c r="BHX7" s="7"/>
      <c r="BHY7" s="7"/>
      <c r="BHZ7" s="7"/>
      <c r="BIA7" s="7"/>
      <c r="BIB7" s="7"/>
      <c r="BIC7" s="7"/>
      <c r="BID7" s="7"/>
      <c r="BIE7" s="7"/>
      <c r="BIF7" s="7"/>
      <c r="BIG7" s="7"/>
      <c r="BIH7" s="7"/>
      <c r="BII7" s="7"/>
      <c r="BIJ7" s="7"/>
      <c r="BIK7" s="7"/>
      <c r="BIL7" s="7"/>
      <c r="BIM7" s="7"/>
      <c r="BIN7" s="7"/>
      <c r="BIO7" s="7"/>
      <c r="BIP7" s="7"/>
      <c r="BIQ7" s="7"/>
      <c r="BIR7" s="7"/>
      <c r="BIS7" s="7"/>
      <c r="BIT7" s="7"/>
      <c r="BIU7" s="7"/>
      <c r="BIV7" s="7"/>
      <c r="BIW7" s="7"/>
      <c r="BIX7" s="7"/>
      <c r="BIY7" s="7"/>
      <c r="BIZ7" s="7"/>
      <c r="BJA7" s="7"/>
      <c r="BJB7" s="7"/>
      <c r="BJC7" s="7"/>
      <c r="BJD7" s="7"/>
      <c r="BJE7" s="7"/>
      <c r="BJF7" s="7"/>
      <c r="BJG7" s="7"/>
      <c r="BJH7" s="7"/>
      <c r="BJI7" s="7"/>
      <c r="BJJ7" s="7"/>
      <c r="BJK7" s="7"/>
      <c r="BJL7" s="7"/>
      <c r="BJM7" s="7"/>
      <c r="BJN7" s="7"/>
      <c r="BJO7" s="7"/>
      <c r="BJP7" s="7"/>
      <c r="BJQ7" s="7"/>
      <c r="BJR7" s="7"/>
      <c r="BKE7" s="7"/>
      <c r="BKF7" s="7"/>
      <c r="BKG7" s="7"/>
      <c r="BKH7" s="7"/>
      <c r="BKI7" s="7"/>
      <c r="BKJ7" s="7"/>
      <c r="BKK7" s="7"/>
      <c r="BKL7" s="7"/>
      <c r="BKM7" s="7"/>
      <c r="BKN7" s="7"/>
      <c r="BKO7" s="7"/>
      <c r="BKP7" s="7"/>
      <c r="BKQ7" s="7"/>
      <c r="BKR7" s="7"/>
      <c r="BKS7" s="7"/>
      <c r="BKT7" s="7"/>
      <c r="BKU7" s="7"/>
      <c r="BKV7" s="7"/>
      <c r="BKW7" s="7"/>
      <c r="BKX7" s="7"/>
      <c r="BKY7" s="7"/>
      <c r="BKZ7" s="7"/>
      <c r="BLA7" s="7"/>
      <c r="BLB7" s="7"/>
      <c r="BLC7" s="7"/>
      <c r="BLD7" s="7"/>
      <c r="BLE7" s="7"/>
      <c r="BLF7" s="7"/>
      <c r="BLG7" s="7"/>
      <c r="BLH7" s="7"/>
      <c r="BLI7" s="7"/>
      <c r="BLJ7" s="7"/>
      <c r="BLK7" s="7"/>
      <c r="BLL7" s="7"/>
      <c r="BLM7" s="7"/>
      <c r="BLN7" s="7"/>
      <c r="BLO7" s="7"/>
      <c r="BLP7" s="7"/>
      <c r="BLQ7" s="7"/>
      <c r="BLR7" s="7"/>
      <c r="BLS7" s="7"/>
      <c r="BLT7" s="7"/>
      <c r="BLU7" s="7"/>
      <c r="BLV7" s="7"/>
      <c r="BLW7" s="7"/>
      <c r="BLX7" s="7"/>
      <c r="BLY7" s="7"/>
      <c r="BLZ7" s="7"/>
      <c r="BMA7" s="7"/>
      <c r="BMB7" s="7"/>
      <c r="BMC7" s="7"/>
      <c r="BMD7" s="7"/>
      <c r="BME7" s="7"/>
      <c r="BMF7" s="7"/>
      <c r="BMG7" s="7"/>
      <c r="BMH7" s="7"/>
      <c r="BMI7" s="7"/>
      <c r="BMJ7" s="7"/>
      <c r="BMK7" s="7"/>
      <c r="BML7" s="7"/>
      <c r="BMM7" s="7"/>
      <c r="BMN7" s="7"/>
      <c r="BMO7" s="7"/>
      <c r="BMP7" s="7"/>
      <c r="BMQ7" s="7"/>
      <c r="BMR7" s="7"/>
      <c r="BMS7" s="7"/>
      <c r="BMT7" s="7"/>
      <c r="BMU7" s="7"/>
      <c r="BMV7" s="7"/>
      <c r="BMW7" s="7"/>
      <c r="BMX7" s="7"/>
      <c r="BMY7" s="7"/>
      <c r="BMZ7" s="7"/>
      <c r="BNS7" s="7"/>
      <c r="BNT7" s="7"/>
      <c r="BNU7" s="7"/>
      <c r="BNV7" s="7"/>
      <c r="BNW7" s="7"/>
      <c r="BNX7" s="7"/>
      <c r="BNY7" s="7"/>
      <c r="BNZ7" s="7"/>
      <c r="BOA7" s="7"/>
      <c r="BOB7" s="7"/>
      <c r="BOC7" s="7"/>
      <c r="BOD7" s="7"/>
      <c r="BOE7" s="7"/>
      <c r="BOF7" s="7"/>
      <c r="BOG7" s="7"/>
      <c r="BOH7" s="7"/>
      <c r="BOI7" s="7"/>
      <c r="BOJ7" s="7"/>
      <c r="BOK7" s="7"/>
      <c r="BOL7" s="7"/>
      <c r="BOM7" s="7"/>
      <c r="BON7" s="7"/>
      <c r="BOO7" s="7"/>
      <c r="BOP7" s="7"/>
      <c r="BOQ7" s="7"/>
      <c r="BOR7" s="7"/>
      <c r="BOS7" s="7"/>
      <c r="BOT7" s="7"/>
      <c r="BOU7" s="7"/>
      <c r="BOV7" s="7"/>
      <c r="BOW7" s="7"/>
      <c r="BOX7" s="7"/>
      <c r="BOY7" s="7"/>
      <c r="BOZ7" s="7"/>
      <c r="BPA7" s="7"/>
      <c r="BPB7" s="7"/>
      <c r="BPC7" s="7"/>
      <c r="BPD7" s="7"/>
      <c r="BPE7" s="7"/>
      <c r="BPF7" s="7"/>
      <c r="BPG7" s="7"/>
      <c r="BPH7" s="7"/>
      <c r="BPI7" s="7"/>
      <c r="BPJ7" s="7"/>
      <c r="BPK7" s="7"/>
      <c r="BPL7" s="7"/>
      <c r="BPM7" s="7"/>
      <c r="BPN7" s="7"/>
      <c r="BPO7" s="7"/>
      <c r="BPP7" s="7"/>
      <c r="BPQ7" s="7"/>
      <c r="BPR7" s="7"/>
      <c r="BPS7" s="7"/>
      <c r="BPT7" s="7"/>
      <c r="BPU7" s="7"/>
      <c r="BPV7" s="7"/>
      <c r="BPW7" s="7"/>
      <c r="BPX7" s="7"/>
      <c r="BPY7" s="7"/>
      <c r="BPZ7" s="7"/>
      <c r="BQA7" s="7"/>
      <c r="BQB7" s="7"/>
      <c r="BQC7" s="7"/>
      <c r="BQD7" s="7"/>
      <c r="BQE7" s="7"/>
      <c r="BQF7" s="7"/>
      <c r="BQG7" s="7"/>
      <c r="BQH7" s="7"/>
      <c r="BQI7" s="7"/>
      <c r="BQJ7" s="7"/>
      <c r="BQK7" s="7"/>
      <c r="BQL7" s="7"/>
      <c r="BQM7" s="7"/>
      <c r="BQN7" s="7"/>
      <c r="BQO7" s="7"/>
      <c r="BQP7" s="7"/>
      <c r="BQQ7" s="7"/>
      <c r="BQR7" s="7"/>
      <c r="BQS7" s="7"/>
      <c r="BQT7" s="7"/>
      <c r="BQU7" s="7"/>
      <c r="BQV7" s="7"/>
      <c r="BQW7" s="7"/>
      <c r="BQX7" s="7"/>
      <c r="BQY7" s="7"/>
      <c r="BQZ7" s="7"/>
      <c r="BRA7" s="7"/>
      <c r="BRB7" s="7"/>
      <c r="BRC7" s="7"/>
      <c r="BRD7" s="7"/>
      <c r="BRE7" s="7"/>
      <c r="BRF7" s="7"/>
      <c r="BRG7" s="7"/>
      <c r="BRH7" s="7"/>
      <c r="BRI7" s="7"/>
      <c r="BRJ7" s="7"/>
      <c r="BRK7" s="7"/>
      <c r="BRL7" s="7"/>
      <c r="BRM7" s="7"/>
      <c r="BRN7" s="7"/>
      <c r="BRO7" s="7"/>
      <c r="BRP7" s="7"/>
      <c r="BRQ7" s="7"/>
      <c r="BRR7" s="7"/>
      <c r="BRS7" s="7"/>
      <c r="BRT7" s="7"/>
      <c r="BRU7" s="7"/>
      <c r="BRV7" s="7"/>
      <c r="BRW7" s="7"/>
      <c r="BRX7" s="7"/>
      <c r="BRY7" s="7"/>
      <c r="BRZ7" s="7"/>
      <c r="BSA7" s="7"/>
      <c r="BSB7" s="7"/>
      <c r="BSC7" s="7"/>
      <c r="BSD7" s="7"/>
      <c r="BSE7" s="7"/>
      <c r="BSF7" s="7"/>
      <c r="BSG7" s="7"/>
      <c r="BSH7" s="7"/>
      <c r="BSI7" s="7"/>
      <c r="BSJ7" s="7"/>
      <c r="BSK7" s="7"/>
      <c r="BSL7" s="7"/>
      <c r="BSM7" s="7"/>
      <c r="BSN7" s="7"/>
      <c r="BSO7" s="7"/>
      <c r="BSP7" s="7"/>
      <c r="BSQ7" s="7"/>
      <c r="BSR7" s="7"/>
      <c r="BSS7" s="7"/>
      <c r="BST7" s="7"/>
      <c r="BSU7" s="7"/>
      <c r="BSV7" s="7"/>
      <c r="BSW7" s="7"/>
      <c r="BSX7" s="7"/>
      <c r="BSY7" s="7"/>
      <c r="BSZ7" s="7"/>
      <c r="BTA7" s="7"/>
      <c r="BTB7" s="7"/>
      <c r="BTC7" s="7"/>
      <c r="BTD7" s="7"/>
      <c r="BTE7" s="7"/>
      <c r="BTF7" s="7"/>
      <c r="BTG7" s="7"/>
      <c r="BTH7" s="7"/>
      <c r="BTI7" s="7"/>
      <c r="BTJ7" s="7"/>
      <c r="BTK7" s="7"/>
      <c r="BTL7" s="7"/>
      <c r="BTM7" s="7"/>
      <c r="BTN7" s="7"/>
      <c r="BTO7" s="7"/>
      <c r="BTP7" s="7"/>
      <c r="BTQ7" s="7"/>
      <c r="BTR7" s="7"/>
      <c r="BTS7" s="7"/>
      <c r="BTT7" s="7"/>
      <c r="BTU7" s="7"/>
      <c r="BTV7" s="7"/>
      <c r="BTW7" s="7"/>
      <c r="BTX7" s="7"/>
      <c r="BTY7" s="7"/>
      <c r="BTZ7" s="7"/>
      <c r="BUA7" s="7"/>
      <c r="BUB7" s="7"/>
      <c r="BUC7" s="7"/>
      <c r="BUD7" s="7"/>
      <c r="BUE7" s="7"/>
      <c r="BUF7" s="7"/>
      <c r="BUG7" s="7"/>
      <c r="BUH7" s="7"/>
      <c r="BUI7" s="7"/>
      <c r="BUJ7" s="7"/>
      <c r="BUK7" s="7"/>
      <c r="BUL7" s="7"/>
      <c r="BUM7" s="7"/>
      <c r="BUN7" s="7"/>
      <c r="BUO7" s="7"/>
      <c r="BUP7" s="7"/>
      <c r="BUQ7" s="7"/>
      <c r="BUR7" s="7"/>
      <c r="BUS7" s="7"/>
      <c r="BUT7" s="7"/>
      <c r="BUU7" s="7"/>
      <c r="BUV7" s="7"/>
      <c r="BUW7" s="7"/>
      <c r="BUX7" s="7"/>
      <c r="BUY7" s="7"/>
      <c r="BUZ7" s="7"/>
      <c r="BVA7" s="7"/>
      <c r="BVB7" s="7"/>
      <c r="BVC7" s="7"/>
      <c r="BVD7" s="7"/>
      <c r="BVE7" s="7"/>
    </row>
    <row r="8">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c r="OO8" s="7"/>
      <c r="OP8" s="7"/>
      <c r="OQ8" s="7"/>
      <c r="OR8" s="7"/>
      <c r="OS8" s="7"/>
      <c r="OT8" s="7"/>
      <c r="OU8" s="7"/>
      <c r="OV8" s="7"/>
      <c r="OW8" s="7"/>
      <c r="OX8" s="7"/>
      <c r="OY8" s="7"/>
      <c r="OZ8" s="7"/>
      <c r="PA8" s="7"/>
      <c r="PB8" s="7"/>
      <c r="PC8" s="7"/>
      <c r="PD8" s="7"/>
      <c r="PE8" s="7"/>
      <c r="PF8" s="7"/>
      <c r="PG8" s="7"/>
      <c r="PH8" s="7"/>
      <c r="PI8" s="7"/>
      <c r="PJ8" s="7"/>
      <c r="PK8" s="7"/>
      <c r="PL8" s="7"/>
      <c r="PM8" s="7"/>
      <c r="PN8" s="7"/>
      <c r="PO8" s="7"/>
      <c r="PP8" s="7"/>
      <c r="PQ8" s="7"/>
      <c r="PR8" s="7"/>
      <c r="PS8" s="7"/>
      <c r="PT8" s="7"/>
      <c r="PU8" s="7"/>
      <c r="PV8" s="7"/>
      <c r="PW8" s="7"/>
      <c r="PX8" s="7"/>
      <c r="PY8" s="7"/>
      <c r="PZ8" s="7"/>
      <c r="QA8" s="7"/>
      <c r="QB8" s="7"/>
      <c r="QC8" s="7"/>
      <c r="QD8" s="7"/>
      <c r="QE8" s="7"/>
      <c r="QF8" s="7"/>
      <c r="QG8" s="7"/>
      <c r="QH8" s="7"/>
      <c r="QI8" s="7"/>
      <c r="QJ8" s="7"/>
      <c r="QK8" s="7"/>
      <c r="QL8" s="7"/>
      <c r="QM8" s="7"/>
      <c r="QN8" s="7"/>
      <c r="QO8" s="7"/>
      <c r="QP8" s="7"/>
      <c r="QQ8" s="7"/>
      <c r="QR8" s="7"/>
      <c r="QS8" s="7"/>
      <c r="QT8" s="7"/>
      <c r="QU8" s="7"/>
      <c r="QV8" s="7"/>
      <c r="QW8" s="7"/>
      <c r="QX8" s="7"/>
      <c r="QY8" s="7"/>
      <c r="QZ8" s="7"/>
      <c r="RA8" s="7"/>
      <c r="RB8" s="7"/>
      <c r="RC8" s="7"/>
      <c r="RD8" s="7"/>
      <c r="RE8" s="7"/>
      <c r="RF8" s="7"/>
      <c r="RG8" s="7"/>
      <c r="RH8" s="7"/>
      <c r="RI8" s="7"/>
      <c r="RJ8" s="7"/>
      <c r="RK8" s="7"/>
      <c r="RL8" s="7"/>
      <c r="RM8" s="7"/>
      <c r="RN8" s="7"/>
      <c r="RO8" s="7"/>
      <c r="RP8" s="7"/>
      <c r="RQ8" s="7"/>
      <c r="RR8" s="7"/>
      <c r="RS8" s="7"/>
      <c r="RT8" s="7"/>
      <c r="RU8" s="7"/>
      <c r="RV8" s="7"/>
      <c r="RW8" s="7"/>
      <c r="RX8" s="7"/>
      <c r="RY8" s="7"/>
      <c r="RZ8" s="7"/>
      <c r="SA8" s="7"/>
      <c r="SB8" s="7"/>
      <c r="SC8" s="7"/>
      <c r="SD8" s="7"/>
      <c r="SE8" s="7"/>
      <c r="SF8" s="7"/>
      <c r="SG8" s="7"/>
      <c r="SH8" s="7"/>
      <c r="SI8" s="7"/>
      <c r="SJ8" s="7"/>
      <c r="SK8" s="7"/>
      <c r="SL8" s="7"/>
      <c r="SM8" s="7"/>
      <c r="SN8" s="7"/>
      <c r="SO8" s="7"/>
      <c r="SP8" s="7"/>
      <c r="SQ8" s="7"/>
      <c r="SR8" s="7"/>
      <c r="SS8" s="7"/>
      <c r="ST8" s="7"/>
      <c r="SU8" s="7"/>
      <c r="SV8" s="7"/>
      <c r="SW8" s="7"/>
      <c r="SX8" s="7"/>
      <c r="SY8" s="7"/>
      <c r="SZ8" s="7"/>
      <c r="TA8" s="7"/>
      <c r="TB8" s="7"/>
      <c r="TC8" s="7"/>
      <c r="TD8" s="7"/>
      <c r="TE8" s="7"/>
      <c r="TF8" s="7"/>
      <c r="TG8" s="7"/>
      <c r="TH8" s="7"/>
      <c r="TI8" s="7"/>
      <c r="TJ8" s="7"/>
      <c r="TK8" s="7"/>
      <c r="TL8" s="7"/>
      <c r="TM8" s="7"/>
      <c r="TN8" s="7"/>
      <c r="TO8" s="7"/>
      <c r="TP8" s="7"/>
      <c r="TQ8" s="7"/>
      <c r="TR8" s="7"/>
      <c r="TS8" s="7"/>
      <c r="TT8" s="7"/>
      <c r="TU8" s="7"/>
      <c r="TV8" s="7"/>
      <c r="TW8" s="7"/>
      <c r="TX8" s="7"/>
      <c r="TY8" s="7"/>
      <c r="TZ8" s="7"/>
      <c r="UA8" s="7"/>
      <c r="UB8" s="7"/>
      <c r="UC8" s="7"/>
      <c r="UD8" s="7"/>
      <c r="UE8" s="7"/>
      <c r="UF8" s="7"/>
      <c r="UG8" s="7"/>
      <c r="UH8" s="7"/>
      <c r="UI8" s="7"/>
      <c r="UJ8" s="7"/>
      <c r="UK8" s="7"/>
      <c r="UL8" s="7"/>
      <c r="UM8" s="7"/>
      <c r="UN8" s="7"/>
      <c r="UO8" s="7"/>
      <c r="UP8" s="7"/>
      <c r="UQ8" s="7"/>
      <c r="UR8" s="7"/>
      <c r="US8" s="7"/>
      <c r="UT8" s="7"/>
      <c r="UU8" s="7"/>
      <c r="UV8" s="7"/>
      <c r="UW8" s="7"/>
      <c r="UX8" s="7"/>
      <c r="UY8" s="7"/>
      <c r="UZ8" s="7"/>
      <c r="VA8" s="7"/>
      <c r="VB8" s="7"/>
      <c r="VC8" s="7"/>
      <c r="VD8" s="7"/>
      <c r="VE8" s="7"/>
      <c r="VF8" s="7"/>
      <c r="VG8" s="7"/>
      <c r="VH8" s="7"/>
      <c r="VI8" s="7"/>
      <c r="VJ8" s="7"/>
      <c r="VK8" s="7"/>
      <c r="VL8" s="7"/>
      <c r="VM8" s="7"/>
      <c r="VN8" s="7"/>
      <c r="VO8" s="7"/>
      <c r="VP8" s="7"/>
      <c r="VQ8" s="7"/>
      <c r="VR8" s="7"/>
      <c r="VU8" s="7"/>
      <c r="VV8" s="7"/>
      <c r="VW8" s="7"/>
      <c r="VX8" s="7"/>
      <c r="VY8" s="7"/>
      <c r="VZ8" s="7"/>
      <c r="WA8" s="7"/>
      <c r="WB8" s="7"/>
      <c r="WC8" s="7"/>
      <c r="WD8" s="7"/>
      <c r="WE8" s="7"/>
      <c r="WF8" s="7"/>
      <c r="WG8" s="7"/>
      <c r="WH8" s="7"/>
      <c r="WI8" s="7"/>
      <c r="WJ8" s="7"/>
      <c r="WK8" s="7"/>
      <c r="WL8" s="7"/>
      <c r="WM8" s="7"/>
      <c r="WN8" s="7"/>
      <c r="WO8" s="7"/>
      <c r="WP8" s="7"/>
      <c r="WQ8" s="7"/>
      <c r="WR8" s="7"/>
      <c r="WS8" s="7"/>
      <c r="WT8" s="7"/>
      <c r="WU8" s="7"/>
      <c r="WV8" s="7"/>
      <c r="WW8" s="7"/>
      <c r="WX8" s="7"/>
      <c r="WY8" s="7"/>
      <c r="WZ8" s="7"/>
      <c r="XA8" s="7"/>
      <c r="XB8" s="7"/>
      <c r="XC8" s="7"/>
      <c r="XD8" s="7"/>
      <c r="XE8" s="7"/>
      <c r="XF8" s="7"/>
      <c r="XG8" s="7"/>
      <c r="XH8" s="7"/>
      <c r="XI8" s="7"/>
      <c r="XJ8" s="7"/>
      <c r="XK8" s="7"/>
      <c r="XL8" s="7"/>
      <c r="XM8" s="7"/>
      <c r="XN8" s="7"/>
      <c r="XO8" s="7"/>
      <c r="XP8" s="7"/>
      <c r="XQ8" s="7"/>
      <c r="XR8" s="7"/>
      <c r="XS8" s="7"/>
      <c r="XT8" s="7"/>
      <c r="XU8" s="7"/>
      <c r="XV8" s="7"/>
      <c r="XW8" s="7"/>
      <c r="XX8" s="7"/>
      <c r="XY8" s="7"/>
      <c r="XZ8" s="7"/>
      <c r="YA8" s="7"/>
      <c r="YB8" s="7"/>
      <c r="YC8" s="7"/>
      <c r="YD8" s="7"/>
      <c r="YE8" s="7"/>
      <c r="YF8" s="7"/>
      <c r="YG8" s="7"/>
      <c r="YH8" s="7"/>
      <c r="YI8" s="7"/>
      <c r="YJ8" s="7"/>
      <c r="YK8" s="7"/>
      <c r="YL8" s="7"/>
      <c r="YM8" s="7"/>
      <c r="YN8" s="7"/>
      <c r="YO8" s="7"/>
      <c r="YP8" s="7"/>
      <c r="YQ8" s="7"/>
      <c r="YR8" s="7"/>
      <c r="YS8" s="7"/>
      <c r="YT8" s="7"/>
      <c r="YU8" s="7"/>
      <c r="YV8" s="7"/>
      <c r="YW8" s="7"/>
      <c r="YX8" s="7"/>
      <c r="YY8" s="7"/>
      <c r="YZ8" s="7"/>
      <c r="ZA8" s="7"/>
      <c r="ZB8" s="7"/>
      <c r="ZC8" s="7"/>
      <c r="ZD8" s="7"/>
      <c r="ZE8" s="7"/>
      <c r="ZF8" s="7"/>
      <c r="ZG8" s="7"/>
      <c r="ZH8" s="7"/>
      <c r="ZI8" s="7"/>
      <c r="ZJ8" s="7"/>
      <c r="ZK8" s="7"/>
      <c r="ZL8" s="7"/>
      <c r="ZM8" s="7"/>
      <c r="ZN8" s="7"/>
      <c r="ZO8" s="7"/>
      <c r="ZP8" s="7"/>
      <c r="ZQ8" s="7"/>
      <c r="ZR8" s="7"/>
      <c r="ZS8" s="7"/>
      <c r="ZT8" s="7"/>
      <c r="ZU8" s="7"/>
      <c r="ZV8" s="7"/>
      <c r="ZW8" s="7"/>
      <c r="ZX8" s="7"/>
      <c r="ZY8" s="7"/>
      <c r="ZZ8" s="7"/>
      <c r="AAA8" s="7"/>
      <c r="AAB8" s="7"/>
      <c r="AAC8" s="7"/>
      <c r="AAD8" s="7"/>
      <c r="AAE8" s="7"/>
      <c r="AAF8" s="7"/>
      <c r="AAG8" s="7"/>
      <c r="AAH8" s="7"/>
      <c r="AAI8" s="7"/>
      <c r="AAJ8" s="7"/>
      <c r="AAK8" s="7"/>
      <c r="AAL8" s="7"/>
      <c r="AAM8" s="7"/>
      <c r="AAN8" s="7"/>
      <c r="AAO8" s="7"/>
      <c r="AAP8" s="7"/>
      <c r="AAQ8" s="7"/>
      <c r="AAR8" s="7"/>
      <c r="AAS8" s="7"/>
      <c r="AAT8" s="7"/>
      <c r="AAU8" s="7"/>
      <c r="AAV8" s="7"/>
      <c r="AAW8" s="7"/>
      <c r="AAX8" s="7"/>
      <c r="AAY8" s="7"/>
      <c r="AAZ8" s="7"/>
      <c r="ABA8" s="7"/>
      <c r="ABB8" s="7"/>
      <c r="ABC8" s="7"/>
      <c r="ABD8" s="7"/>
      <c r="ABE8" s="7"/>
      <c r="ABF8" s="7"/>
      <c r="ABG8" s="7"/>
      <c r="ABH8" s="7"/>
      <c r="ABI8" s="7"/>
      <c r="ABJ8" s="7"/>
      <c r="ABK8" s="7"/>
      <c r="ABL8" s="7"/>
      <c r="ABM8" s="7"/>
      <c r="ABN8" s="7"/>
      <c r="ABO8" s="7"/>
      <c r="ABP8" s="7"/>
      <c r="ABQ8" s="7"/>
      <c r="ABR8" s="7"/>
      <c r="ABS8" s="7"/>
      <c r="ABT8" s="7"/>
      <c r="ABU8" s="7"/>
      <c r="ABV8" s="7"/>
      <c r="ABW8" s="7"/>
      <c r="ABX8" s="7"/>
      <c r="ABY8" s="7"/>
      <c r="ABZ8" s="7"/>
      <c r="ACA8" s="7"/>
      <c r="ACB8" s="7"/>
      <c r="ACC8" s="7"/>
      <c r="ACD8" s="7"/>
      <c r="ACE8" s="7"/>
      <c r="ACF8" s="7"/>
      <c r="ACG8" s="7"/>
      <c r="ACH8" s="7"/>
      <c r="ACI8" s="7"/>
      <c r="ACJ8" s="7"/>
      <c r="ACK8" s="7"/>
      <c r="ACL8" s="7"/>
      <c r="ACM8" s="7"/>
      <c r="ACN8" s="7"/>
      <c r="ACO8" s="7"/>
      <c r="ACP8" s="7"/>
      <c r="ACQ8" s="7"/>
      <c r="ACR8" s="7"/>
      <c r="ACS8" s="7"/>
      <c r="ACT8" s="7"/>
      <c r="ACU8" s="7"/>
      <c r="ACV8" s="7"/>
      <c r="ACW8" s="7"/>
      <c r="ACX8" s="7"/>
      <c r="ACY8" s="7"/>
      <c r="ACZ8" s="7"/>
      <c r="ADA8" s="7"/>
      <c r="ADB8" s="7"/>
      <c r="ADC8" s="7"/>
      <c r="ADD8" s="7"/>
      <c r="ADE8" s="7"/>
      <c r="ADF8" s="7"/>
      <c r="ADG8" s="7"/>
      <c r="ADH8" s="7"/>
      <c r="ADI8" s="7"/>
      <c r="ADJ8" s="7"/>
      <c r="ADK8" s="7"/>
      <c r="ADL8" s="7"/>
      <c r="ADM8" s="7"/>
      <c r="ADN8" s="7"/>
      <c r="ADO8" s="7"/>
      <c r="ADP8" s="7"/>
      <c r="ADQ8" s="7"/>
      <c r="ADR8" s="7"/>
      <c r="ADS8" s="7"/>
      <c r="ADT8" s="7"/>
      <c r="ADU8" s="7"/>
      <c r="ADV8" s="7"/>
      <c r="ADW8" s="7"/>
      <c r="ADX8" s="7"/>
      <c r="ADY8" s="7"/>
      <c r="ADZ8" s="7"/>
      <c r="AEA8" s="7"/>
      <c r="AEB8" s="7"/>
      <c r="AEC8" s="7"/>
      <c r="AED8" s="7"/>
      <c r="AEE8" s="7"/>
      <c r="AEF8" s="7"/>
      <c r="AEG8" s="7"/>
      <c r="AEH8" s="7"/>
      <c r="AEI8" s="7"/>
      <c r="AEJ8" s="7"/>
      <c r="AEK8" s="7"/>
      <c r="AEL8" s="7"/>
      <c r="AEM8" s="7"/>
      <c r="AEN8" s="7"/>
      <c r="AEO8" s="7"/>
      <c r="AEP8" s="7"/>
      <c r="AEQ8" s="7"/>
      <c r="AER8" s="7"/>
      <c r="AES8" s="7"/>
      <c r="AET8" s="7"/>
      <c r="AEU8" s="7"/>
      <c r="AEV8" s="7"/>
      <c r="AEW8" s="7"/>
      <c r="AEX8" s="7"/>
      <c r="AEY8" s="7"/>
      <c r="AEZ8" s="7"/>
      <c r="AFA8" s="7"/>
      <c r="AFB8" s="7"/>
      <c r="AFC8" s="7"/>
      <c r="AFD8" s="7"/>
      <c r="AFE8" s="7"/>
      <c r="AFF8" s="7"/>
      <c r="AFG8" s="7"/>
      <c r="AFH8" s="7"/>
      <c r="AFI8" s="7"/>
      <c r="AFJ8" s="7"/>
      <c r="AFK8" s="7"/>
      <c r="AFL8" s="7"/>
      <c r="AFM8" s="7"/>
      <c r="AFN8" s="7"/>
      <c r="AFO8" s="7"/>
      <c r="AFP8" s="7"/>
      <c r="AFQ8" s="7"/>
      <c r="AFR8" s="7"/>
      <c r="AFS8" s="7"/>
      <c r="AFT8" s="7"/>
      <c r="AFU8" s="7"/>
      <c r="AFV8" s="7"/>
      <c r="AFW8" s="7"/>
      <c r="AFX8" s="7"/>
      <c r="AFY8" s="7"/>
      <c r="AFZ8" s="7"/>
      <c r="AGA8" s="7"/>
      <c r="AGB8" s="7"/>
      <c r="AGC8" s="7"/>
      <c r="AGD8" s="7"/>
      <c r="AGE8" s="7"/>
      <c r="AGF8" s="7"/>
      <c r="AGG8" s="7"/>
      <c r="AGH8" s="7"/>
      <c r="AGI8" s="7"/>
      <c r="AGJ8" s="7"/>
      <c r="AGK8" s="7"/>
      <c r="AGL8" s="7"/>
      <c r="AGM8" s="7"/>
      <c r="AGN8" s="7"/>
      <c r="AGO8" s="7"/>
      <c r="AGP8" s="7"/>
      <c r="AGQ8" s="7"/>
      <c r="AGR8" s="7"/>
      <c r="AGS8" s="7"/>
      <c r="AGT8" s="7"/>
      <c r="AGU8" s="7"/>
      <c r="AGV8" s="7"/>
      <c r="AGW8" s="7"/>
      <c r="AGX8" s="7"/>
      <c r="AGY8" s="7"/>
      <c r="AGZ8" s="7"/>
      <c r="AHA8" s="7"/>
      <c r="AHB8" s="7"/>
      <c r="AHC8" s="7"/>
      <c r="AHD8" s="7"/>
      <c r="AHE8" s="7"/>
      <c r="AHF8" s="7"/>
      <c r="AHG8" s="7"/>
      <c r="AHH8" s="7"/>
      <c r="AHI8" s="7"/>
      <c r="AHJ8" s="7"/>
      <c r="AHK8" s="7"/>
      <c r="AHL8" s="7"/>
      <c r="AHM8" s="7"/>
      <c r="AHN8" s="7"/>
      <c r="AHO8" s="7"/>
      <c r="AHP8" s="7"/>
      <c r="AHQ8" s="7"/>
      <c r="AHR8" s="7"/>
      <c r="AHS8" s="7"/>
      <c r="AHT8" s="7"/>
      <c r="AHU8" s="7"/>
      <c r="AHV8" s="7"/>
      <c r="AHW8" s="7"/>
      <c r="AHX8" s="7"/>
      <c r="AHY8" s="7"/>
      <c r="AHZ8" s="7"/>
      <c r="AIA8" s="7"/>
      <c r="AIB8" s="7"/>
      <c r="AIC8" s="7"/>
      <c r="AID8" s="7"/>
      <c r="AIE8" s="7"/>
      <c r="AIF8" s="7"/>
      <c r="AIG8" s="7"/>
      <c r="AIH8" s="7"/>
      <c r="AII8" s="7"/>
      <c r="AIJ8" s="7"/>
      <c r="AIK8" s="7"/>
      <c r="AIL8" s="7"/>
      <c r="AIM8" s="7"/>
      <c r="AIN8" s="7"/>
      <c r="AIO8" s="7"/>
      <c r="AIP8" s="7"/>
      <c r="AIQ8" s="7"/>
      <c r="AIR8" s="7"/>
      <c r="AIS8" s="7"/>
      <c r="AIT8" s="7"/>
      <c r="AIU8" s="7"/>
      <c r="AIV8" s="7"/>
      <c r="AIW8" s="7"/>
      <c r="AIX8" s="7"/>
      <c r="AIY8" s="7"/>
      <c r="AIZ8" s="7"/>
      <c r="AJA8" s="7"/>
      <c r="AJB8" s="7"/>
      <c r="AJC8" s="7"/>
      <c r="AJD8" s="7"/>
      <c r="AJE8" s="7"/>
      <c r="AJF8" s="7"/>
      <c r="AJG8" s="7"/>
      <c r="AJH8" s="7"/>
      <c r="AJI8" s="7"/>
      <c r="AJJ8" s="7"/>
      <c r="AJK8" s="7"/>
      <c r="AJL8" s="7"/>
      <c r="AJM8" s="7"/>
      <c r="AJN8" s="7"/>
      <c r="AJO8" s="7"/>
      <c r="AJP8" s="7"/>
      <c r="AJQ8" s="7"/>
      <c r="AJR8" s="7"/>
      <c r="AJS8" s="7"/>
      <c r="AJT8" s="7"/>
      <c r="AJU8" s="7"/>
      <c r="AJV8" s="7"/>
      <c r="AJW8" s="7"/>
      <c r="AJX8" s="7"/>
      <c r="AJY8" s="7"/>
      <c r="AJZ8" s="7"/>
      <c r="AKA8" s="7"/>
      <c r="AKB8" s="7"/>
      <c r="AKC8" s="7"/>
      <c r="AKD8" s="7"/>
      <c r="AKE8" s="7"/>
      <c r="AKF8" s="7"/>
      <c r="AKG8" s="7"/>
      <c r="AKH8" s="7"/>
      <c r="AKI8" s="7"/>
      <c r="AKJ8" s="7"/>
      <c r="AKK8" s="7"/>
      <c r="AKL8" s="7"/>
      <c r="AKM8" s="7"/>
      <c r="AKN8" s="7"/>
      <c r="AKO8" s="7"/>
      <c r="AKP8" s="7"/>
      <c r="AKQ8" s="7"/>
      <c r="AKR8" s="7"/>
      <c r="AKS8" s="7"/>
      <c r="AKT8" s="7"/>
      <c r="AKU8" s="7"/>
      <c r="AKV8" s="7"/>
      <c r="AKW8" s="7"/>
      <c r="AKX8" s="7"/>
      <c r="AKY8" s="7"/>
      <c r="AKZ8" s="7"/>
      <c r="ALA8" s="7"/>
      <c r="ALB8" s="7"/>
      <c r="ALC8" s="7"/>
      <c r="ALD8" s="7"/>
      <c r="ALE8" s="7"/>
      <c r="ALF8" s="7"/>
      <c r="ALG8" s="7"/>
      <c r="ALH8" s="7"/>
      <c r="ALI8" s="7"/>
      <c r="ALJ8" s="7"/>
      <c r="ALK8" s="7"/>
      <c r="ALL8" s="7"/>
      <c r="ALM8" s="7"/>
      <c r="ALN8" s="7"/>
      <c r="ALO8" s="7"/>
      <c r="ALP8" s="7"/>
      <c r="ALQ8" s="7"/>
      <c r="ALR8" s="7"/>
      <c r="ALS8" s="7"/>
      <c r="ALT8" s="7"/>
      <c r="ALU8" s="7"/>
      <c r="ALV8" s="7"/>
      <c r="ALW8" s="7"/>
      <c r="ALX8" s="7"/>
      <c r="ALY8" s="7"/>
      <c r="ALZ8" s="7"/>
      <c r="AMA8" s="7"/>
      <c r="AMB8" s="7"/>
      <c r="AMC8" s="7"/>
      <c r="AMD8" s="7"/>
      <c r="AME8" s="7"/>
      <c r="AMF8" s="7"/>
      <c r="AMG8" s="7"/>
      <c r="AMH8" s="7"/>
      <c r="AMI8" s="7"/>
      <c r="AMJ8" s="7"/>
      <c r="AMK8" s="7"/>
      <c r="AML8" s="7"/>
      <c r="AMM8" s="7"/>
      <c r="AMN8" s="7"/>
      <c r="AMO8" s="7"/>
      <c r="AMP8" s="7"/>
      <c r="AMQ8" s="7"/>
      <c r="AMR8" s="7"/>
      <c r="AMS8" s="7"/>
      <c r="AMT8" s="7"/>
      <c r="AMU8" s="7"/>
      <c r="AMV8" s="7"/>
      <c r="AMW8" s="7"/>
      <c r="AMX8" s="7"/>
      <c r="AMY8" s="7"/>
      <c r="AMZ8" s="7"/>
      <c r="ANA8" s="7"/>
      <c r="ANB8" s="7"/>
      <c r="ANC8" s="7"/>
      <c r="AND8" s="7"/>
      <c r="ANE8" s="7"/>
      <c r="ANF8" s="7"/>
      <c r="ANG8" s="7"/>
      <c r="ANH8" s="7"/>
      <c r="ANI8" s="7"/>
      <c r="ANJ8" s="7"/>
      <c r="ANK8" s="7"/>
      <c r="ANL8" s="7"/>
      <c r="ANM8" s="7"/>
      <c r="ANN8" s="7"/>
      <c r="ANO8" s="7"/>
      <c r="ANP8" s="7"/>
      <c r="ANQ8" s="7"/>
      <c r="ANR8" s="7"/>
      <c r="ANS8" s="7"/>
      <c r="ANT8" s="7"/>
      <c r="ANU8" s="7"/>
      <c r="ANV8" s="7"/>
      <c r="ANW8" s="7"/>
      <c r="ANX8" s="7"/>
      <c r="ANY8" s="7"/>
      <c r="ANZ8" s="7"/>
      <c r="AOA8" s="7"/>
      <c r="AOB8" s="7"/>
      <c r="AOC8" s="7"/>
      <c r="AOD8" s="7"/>
      <c r="AOE8" s="7"/>
      <c r="AOF8" s="7"/>
      <c r="AOG8" s="7"/>
      <c r="AOH8" s="7"/>
      <c r="AOI8" s="7"/>
      <c r="AOJ8" s="7"/>
      <c r="AOK8" s="7"/>
      <c r="AOL8" s="7"/>
      <c r="AOM8" s="7"/>
      <c r="AON8" s="7"/>
      <c r="AOO8" s="7"/>
      <c r="AOP8" s="7"/>
      <c r="AOQ8" s="7"/>
      <c r="AOR8" s="7"/>
      <c r="AOS8" s="7"/>
      <c r="AOT8" s="7"/>
      <c r="AOU8" s="7"/>
      <c r="AOV8" s="7"/>
      <c r="AOW8" s="7"/>
      <c r="AOX8" s="7"/>
      <c r="AOY8" s="7"/>
      <c r="AOZ8" s="7"/>
      <c r="APA8" s="7"/>
      <c r="APB8" s="7"/>
      <c r="APC8" s="7"/>
      <c r="APD8" s="7"/>
      <c r="APE8" s="7"/>
      <c r="APF8" s="7"/>
      <c r="APG8" s="7"/>
      <c r="APH8" s="7"/>
      <c r="API8" s="7"/>
      <c r="APJ8" s="7"/>
      <c r="APK8" s="7"/>
      <c r="APL8" s="7"/>
      <c r="APM8" s="7"/>
      <c r="APN8" s="7"/>
      <c r="APO8" s="7"/>
      <c r="APP8" s="7"/>
      <c r="APQ8" s="7"/>
      <c r="APR8" s="7"/>
      <c r="APS8" s="7"/>
      <c r="APT8" s="7"/>
      <c r="APU8" s="7"/>
      <c r="APV8" s="7"/>
      <c r="APW8" s="7"/>
      <c r="APX8" s="7"/>
      <c r="APY8" s="7"/>
      <c r="APZ8" s="7"/>
      <c r="AQA8" s="7"/>
      <c r="AQB8" s="7"/>
      <c r="AQC8" s="7"/>
      <c r="AQD8" s="7"/>
      <c r="AQE8" s="7"/>
      <c r="AQF8" s="7"/>
      <c r="AQG8" s="7"/>
      <c r="AQH8" s="7"/>
      <c r="AQI8" s="7"/>
      <c r="AQJ8" s="7"/>
      <c r="AQK8" s="7"/>
      <c r="AQL8" s="7"/>
      <c r="AQM8" s="7"/>
      <c r="AQN8" s="7"/>
      <c r="AQO8" s="7"/>
      <c r="AQP8" s="7"/>
      <c r="AQQ8" s="7"/>
      <c r="AQR8" s="7"/>
      <c r="AQS8" s="7"/>
      <c r="AQT8" s="7"/>
      <c r="AQU8" s="7"/>
      <c r="AQV8" s="7"/>
      <c r="AQW8" s="7"/>
      <c r="AQX8" s="7"/>
      <c r="AQY8" s="7"/>
      <c r="AQZ8" s="7"/>
      <c r="ARA8" s="7"/>
      <c r="ARB8" s="7"/>
      <c r="ARC8" s="7"/>
      <c r="ARD8" s="7"/>
      <c r="ARE8" s="7"/>
      <c r="ARF8" s="7"/>
      <c r="ARG8" s="7"/>
      <c r="ARH8" s="7"/>
      <c r="ARI8" s="7"/>
      <c r="ARJ8" s="7"/>
      <c r="ARK8" s="7"/>
      <c r="ARL8" s="7"/>
      <c r="ARM8" s="7"/>
      <c r="ARN8" s="7"/>
      <c r="ARO8" s="7"/>
      <c r="ARP8" s="7"/>
      <c r="ARQ8" s="7"/>
      <c r="ARR8" s="7"/>
      <c r="ARS8" s="7"/>
      <c r="ART8" s="7"/>
      <c r="ARU8" s="7"/>
      <c r="ARV8" s="7"/>
      <c r="ARW8" s="7"/>
      <c r="ARX8" s="7"/>
      <c r="ARY8" s="7"/>
      <c r="ARZ8" s="7"/>
      <c r="ASA8" s="7"/>
      <c r="ASB8" s="7"/>
      <c r="ASC8" s="7"/>
      <c r="ASD8" s="7"/>
      <c r="ASE8" s="7"/>
      <c r="ASF8" s="7"/>
      <c r="ASG8" s="7"/>
      <c r="ASH8" s="7"/>
      <c r="ASI8" s="7"/>
      <c r="ASJ8" s="7"/>
      <c r="ASK8" s="7"/>
      <c r="ASL8" s="7"/>
      <c r="ASM8" s="7"/>
      <c r="ASN8" s="7"/>
      <c r="ASO8" s="7"/>
      <c r="ASP8" s="7"/>
      <c r="ASQ8" s="7"/>
      <c r="ASR8" s="7"/>
      <c r="ASS8" s="7"/>
      <c r="AST8" s="7"/>
      <c r="ASU8" s="7"/>
      <c r="ASV8" s="7"/>
      <c r="ASW8" s="7"/>
      <c r="ASX8" s="7"/>
      <c r="ASY8" s="7"/>
      <c r="ASZ8" s="7"/>
      <c r="ATA8" s="7"/>
      <c r="ATB8" s="7"/>
      <c r="ATC8" s="7"/>
      <c r="ATD8" s="7"/>
      <c r="ATE8" s="7"/>
      <c r="ATF8" s="7"/>
      <c r="ATG8" s="7"/>
      <c r="ATH8" s="7"/>
      <c r="ATI8" s="7"/>
      <c r="ATJ8" s="7"/>
      <c r="ATK8" s="7"/>
      <c r="ATL8" s="7"/>
      <c r="ATM8" s="7"/>
      <c r="ATN8" s="7"/>
      <c r="ATO8" s="7"/>
      <c r="ATP8" s="7"/>
      <c r="ATQ8" s="7"/>
      <c r="ATR8" s="7"/>
      <c r="ATS8" s="7"/>
      <c r="ATT8" s="7"/>
      <c r="ATU8" s="7"/>
      <c r="ATV8" s="7"/>
      <c r="ATW8" s="7"/>
      <c r="ATX8" s="7"/>
      <c r="ATY8" s="7"/>
      <c r="ATZ8" s="7"/>
      <c r="AUA8" s="7"/>
      <c r="AUB8" s="7"/>
      <c r="AUC8" s="7"/>
      <c r="AUD8" s="7"/>
      <c r="AUE8" s="7"/>
      <c r="AUF8" s="7"/>
      <c r="AUG8" s="7"/>
      <c r="AUH8" s="7"/>
      <c r="AUI8" s="7"/>
      <c r="AUJ8" s="7"/>
      <c r="AUK8" s="7"/>
      <c r="AUL8" s="7"/>
      <c r="AUM8" s="7"/>
      <c r="AUN8" s="7"/>
      <c r="AUO8" s="7"/>
      <c r="AUP8" s="7"/>
      <c r="AUQ8" s="7"/>
      <c r="AUR8" s="7"/>
      <c r="AUS8" s="7"/>
      <c r="AUT8" s="7"/>
      <c r="AUU8" s="7"/>
      <c r="AUV8" s="7"/>
      <c r="AUW8" s="7"/>
      <c r="AUX8" s="7"/>
      <c r="AUY8" s="7"/>
      <c r="AUZ8" s="7"/>
      <c r="AVA8" s="7"/>
      <c r="AVB8" s="7"/>
      <c r="AVC8" s="7"/>
      <c r="AVD8" s="7"/>
      <c r="AVE8" s="7"/>
      <c r="AVF8" s="7"/>
      <c r="AVG8" s="7"/>
      <c r="AVH8" s="7"/>
      <c r="AVI8" s="7"/>
      <c r="AVJ8" s="7"/>
      <c r="AVK8" s="7"/>
      <c r="AVL8" s="7"/>
      <c r="AVM8" s="7"/>
      <c r="AVN8" s="7"/>
      <c r="AVO8" s="7"/>
      <c r="AVP8" s="7"/>
      <c r="AVQ8" s="7"/>
      <c r="AVR8" s="7"/>
      <c r="AVS8" s="7"/>
      <c r="AVT8" s="7"/>
      <c r="AVU8" s="7"/>
      <c r="AVV8" s="7"/>
      <c r="AVW8" s="7"/>
      <c r="AVX8" s="7"/>
      <c r="AVY8" s="7"/>
      <c r="AVZ8" s="7"/>
      <c r="AWA8" s="7"/>
      <c r="AWB8" s="7"/>
      <c r="AWC8" s="7"/>
      <c r="AWD8" s="7"/>
      <c r="AWE8" s="7"/>
      <c r="AWF8" s="7"/>
      <c r="AWG8" s="7"/>
      <c r="AWH8" s="7"/>
      <c r="AWI8" s="7"/>
      <c r="AWJ8" s="7"/>
      <c r="AWK8" s="7"/>
      <c r="AWL8" s="7"/>
      <c r="AWM8" s="7"/>
      <c r="AWN8" s="7"/>
      <c r="AWO8" s="7"/>
      <c r="AWP8" s="7"/>
      <c r="AWQ8" s="7"/>
      <c r="AWR8" s="7"/>
      <c r="AWS8" s="7"/>
      <c r="AWT8" s="7"/>
      <c r="AWU8" s="7"/>
      <c r="AWV8" s="7"/>
      <c r="AWW8" s="7"/>
      <c r="AWX8" s="7"/>
      <c r="AWY8" s="7"/>
      <c r="AWZ8" s="7"/>
      <c r="AXA8" s="7"/>
      <c r="AXB8" s="7"/>
      <c r="AXC8" s="7"/>
      <c r="AXD8" s="7"/>
      <c r="AXE8" s="7"/>
      <c r="AXF8" s="7"/>
      <c r="AXG8" s="7"/>
      <c r="AXH8" s="7"/>
      <c r="AXI8" s="7"/>
      <c r="AXJ8" s="7"/>
      <c r="AXK8" s="7"/>
      <c r="AXL8" s="7"/>
      <c r="AXM8" s="7"/>
      <c r="AXN8" s="7"/>
      <c r="AXO8" s="7"/>
      <c r="AXP8" s="7"/>
      <c r="AXQ8" s="7"/>
      <c r="AXR8" s="7"/>
      <c r="AXS8" s="7"/>
      <c r="AXT8" s="7"/>
      <c r="AXU8" s="7"/>
      <c r="AXV8" s="7"/>
      <c r="AXW8" s="7"/>
      <c r="AXX8" s="7"/>
      <c r="AXY8" s="7"/>
      <c r="AXZ8" s="7"/>
      <c r="AYA8" s="7"/>
      <c r="AYB8" s="7"/>
      <c r="AYC8" s="7"/>
      <c r="AYD8" s="7"/>
      <c r="AYE8" s="7"/>
      <c r="AYF8" s="7"/>
      <c r="AYG8" s="7"/>
      <c r="AYH8" s="7"/>
      <c r="AYI8" s="7"/>
      <c r="AYJ8" s="7"/>
      <c r="AYK8" s="7"/>
      <c r="AYL8" s="7"/>
      <c r="AYM8" s="7"/>
      <c r="AYN8" s="7"/>
      <c r="AYO8" s="7"/>
      <c r="AYP8" s="7"/>
      <c r="AYQ8" s="7"/>
      <c r="AYR8" s="7"/>
      <c r="AYS8" s="7"/>
      <c r="AYT8" s="7"/>
      <c r="AYU8" s="7"/>
      <c r="AYV8" s="7"/>
      <c r="AYW8" s="7"/>
      <c r="AYX8" s="7"/>
      <c r="AYY8" s="7"/>
      <c r="AYZ8" s="7"/>
      <c r="AZA8" s="7"/>
      <c r="AZB8" s="7"/>
      <c r="AZC8" s="7"/>
      <c r="AZD8" s="7"/>
      <c r="AZE8" s="7"/>
      <c r="AZF8" s="7"/>
      <c r="AZG8" s="7"/>
      <c r="AZH8" s="7"/>
      <c r="AZI8" s="7"/>
      <c r="AZJ8" s="7"/>
      <c r="AZK8" s="7"/>
      <c r="AZL8" s="7"/>
      <c r="AZM8" s="7"/>
      <c r="AZN8" s="7"/>
      <c r="AZO8" s="7"/>
      <c r="AZP8" s="7"/>
      <c r="AZQ8" s="7"/>
      <c r="AZR8" s="7"/>
      <c r="AZS8" s="7"/>
      <c r="AZT8" s="7"/>
      <c r="AZU8" s="7"/>
      <c r="AZV8" s="7"/>
      <c r="AZW8" s="7"/>
      <c r="AZX8" s="7"/>
      <c r="AZY8" s="7"/>
      <c r="AZZ8" s="7"/>
      <c r="BAA8" s="7"/>
      <c r="BAB8" s="7"/>
      <c r="BAC8" s="7"/>
      <c r="BAD8" s="7"/>
      <c r="BAE8" s="7"/>
      <c r="BAF8" s="7"/>
      <c r="BAG8" s="7"/>
      <c r="BAH8" s="7"/>
      <c r="BAI8" s="7"/>
      <c r="BAJ8" s="7"/>
      <c r="BAK8" s="7"/>
      <c r="BAL8" s="7"/>
      <c r="BAM8" s="7"/>
      <c r="BAN8" s="7"/>
      <c r="BAO8" s="7"/>
      <c r="BAP8" s="7"/>
      <c r="BAQ8" s="7"/>
      <c r="BAR8" s="7"/>
      <c r="BAS8" s="7"/>
      <c r="BAT8" s="7"/>
      <c r="BAU8" s="7"/>
      <c r="BAV8" s="7"/>
      <c r="BAW8" s="7"/>
      <c r="BAX8" s="7"/>
      <c r="BAY8" s="7"/>
      <c r="BAZ8" s="7"/>
      <c r="BBA8" s="7"/>
      <c r="BBB8" s="7"/>
      <c r="BBC8" s="7"/>
      <c r="BBD8" s="7"/>
      <c r="BBE8" s="7"/>
      <c r="BBF8" s="7"/>
      <c r="BBG8" s="7"/>
      <c r="BBH8" s="7"/>
      <c r="BBI8" s="7"/>
      <c r="BBJ8" s="7"/>
      <c r="BBK8" s="7"/>
      <c r="BBL8" s="7"/>
      <c r="BBM8" s="7"/>
      <c r="BBN8" s="7"/>
      <c r="BBO8" s="7"/>
      <c r="BBP8" s="7"/>
      <c r="BBQ8" s="7"/>
      <c r="BBR8" s="7"/>
      <c r="BBS8" s="7"/>
      <c r="BBT8" s="7"/>
      <c r="BBU8" s="7"/>
      <c r="BBV8" s="7"/>
      <c r="BBW8" s="7"/>
      <c r="BBX8" s="7"/>
      <c r="BBY8" s="7"/>
      <c r="BBZ8" s="7"/>
      <c r="BCA8" s="7"/>
      <c r="BCB8" s="7"/>
      <c r="BCC8" s="7"/>
      <c r="BCD8" s="7"/>
      <c r="BCE8" s="7"/>
      <c r="BCF8" s="7"/>
      <c r="BCG8" s="7"/>
      <c r="BCH8" s="7"/>
      <c r="BCI8" s="7"/>
      <c r="BCJ8" s="7"/>
      <c r="BCK8" s="7"/>
      <c r="BCL8" s="7"/>
      <c r="BCM8" s="7"/>
      <c r="BCN8" s="7"/>
      <c r="BCO8" s="7"/>
      <c r="BCP8" s="7"/>
      <c r="BCQ8" s="7"/>
      <c r="BCR8" s="7"/>
      <c r="BCS8" s="7"/>
      <c r="BCT8" s="7"/>
      <c r="BCU8" s="7"/>
      <c r="BCV8" s="7"/>
      <c r="BCW8" s="7"/>
      <c r="BCX8" s="7"/>
      <c r="BCY8" s="7"/>
      <c r="BCZ8" s="7"/>
      <c r="BDA8" s="7"/>
      <c r="BDB8" s="7"/>
      <c r="BDC8" s="7"/>
      <c r="BDD8" s="7"/>
      <c r="BDE8" s="7"/>
      <c r="BDF8" s="7"/>
      <c r="BDG8" s="7"/>
      <c r="BDH8" s="7"/>
      <c r="BDI8" s="7"/>
      <c r="BDJ8" s="7"/>
      <c r="BDK8" s="7"/>
      <c r="BDL8" s="7"/>
      <c r="BDM8" s="7"/>
      <c r="BDN8" s="7"/>
      <c r="BDO8" s="7"/>
      <c r="BDP8" s="7"/>
      <c r="BDQ8" s="7"/>
      <c r="BDR8" s="7"/>
      <c r="BDS8" s="7"/>
      <c r="BDT8" s="7"/>
      <c r="BDU8" s="7"/>
      <c r="BDV8" s="7"/>
      <c r="BDW8" s="7"/>
      <c r="BDX8" s="7"/>
      <c r="BDY8" s="7"/>
      <c r="BDZ8" s="7"/>
      <c r="BEA8" s="7"/>
      <c r="BEB8" s="7"/>
      <c r="BEC8" s="7"/>
      <c r="BED8" s="7"/>
      <c r="BEE8" s="7"/>
      <c r="BEF8" s="7"/>
      <c r="BEG8" s="7"/>
      <c r="BEH8" s="7"/>
      <c r="BEI8" s="7"/>
      <c r="BEJ8" s="7"/>
      <c r="BEK8" s="7"/>
      <c r="BEL8" s="7"/>
      <c r="BEM8" s="7"/>
      <c r="BEN8" s="7"/>
      <c r="BEO8" s="7"/>
      <c r="BEP8" s="7"/>
      <c r="BEQ8" s="7"/>
      <c r="BER8" s="7"/>
      <c r="BES8" s="7"/>
      <c r="BET8" s="7"/>
      <c r="BEU8" s="7"/>
      <c r="BEV8" s="7"/>
      <c r="BEW8" s="7"/>
      <c r="BEX8" s="7"/>
      <c r="BEY8" s="7"/>
      <c r="BEZ8" s="7"/>
      <c r="BFA8" s="7"/>
      <c r="BFB8" s="7"/>
      <c r="BFC8" s="7"/>
      <c r="BFD8" s="7"/>
      <c r="BFE8" s="7"/>
      <c r="BFF8" s="7"/>
      <c r="BFG8" s="7"/>
      <c r="BFH8" s="7"/>
      <c r="BFI8" s="7"/>
      <c r="BFJ8" s="7"/>
      <c r="BFK8" s="7"/>
      <c r="BFL8" s="7"/>
      <c r="BFM8" s="7"/>
      <c r="BFN8" s="7"/>
      <c r="BFO8" s="7"/>
      <c r="BFP8" s="7"/>
      <c r="BFQ8" s="7"/>
      <c r="BFR8" s="7"/>
      <c r="BFS8" s="7"/>
      <c r="BFT8" s="7"/>
      <c r="BFU8" s="7"/>
      <c r="BFV8" s="7"/>
      <c r="BFW8" s="7"/>
      <c r="BFX8" s="7"/>
      <c r="BFY8" s="7"/>
      <c r="BFZ8" s="7"/>
      <c r="BGA8" s="7"/>
      <c r="BGB8" s="7"/>
      <c r="BGC8" s="7"/>
      <c r="BGD8" s="7"/>
      <c r="BGE8" s="7"/>
      <c r="BGF8" s="7"/>
      <c r="BGG8" s="7"/>
      <c r="BGH8" s="7"/>
      <c r="BGI8" s="7"/>
      <c r="BGJ8" s="7"/>
      <c r="BGK8" s="7"/>
      <c r="BGL8" s="7"/>
      <c r="BGM8" s="7"/>
      <c r="BGN8" s="7"/>
      <c r="BGO8" s="7"/>
      <c r="BGP8" s="7"/>
      <c r="BGQ8" s="7"/>
      <c r="BGR8" s="7"/>
      <c r="BGS8" s="7"/>
      <c r="BGT8" s="7"/>
      <c r="BGU8" s="7"/>
      <c r="BGV8" s="7"/>
      <c r="BGW8" s="7"/>
      <c r="BGX8" s="7"/>
      <c r="BGY8" s="7"/>
      <c r="BGZ8" s="7"/>
      <c r="BHA8" s="7"/>
      <c r="BHB8" s="7"/>
      <c r="BHC8" s="7"/>
      <c r="BHD8" s="7"/>
      <c r="BHE8" s="7"/>
      <c r="BHF8" s="7"/>
      <c r="BHG8" s="7"/>
      <c r="BHH8" s="7"/>
      <c r="BHI8" s="7"/>
      <c r="BHJ8" s="7"/>
      <c r="BHK8" s="7"/>
      <c r="BHL8" s="7"/>
      <c r="BHM8" s="7"/>
      <c r="BHN8" s="7"/>
      <c r="BHO8" s="7"/>
      <c r="BHP8" s="7"/>
      <c r="BHQ8" s="7"/>
      <c r="BHR8" s="7"/>
      <c r="BHS8" s="7"/>
      <c r="BHT8" s="7"/>
      <c r="BHU8" s="7"/>
      <c r="BHV8" s="7"/>
      <c r="BHW8" s="7"/>
      <c r="BHX8" s="7"/>
      <c r="BHY8" s="7"/>
      <c r="BHZ8" s="7"/>
      <c r="BIA8" s="7"/>
      <c r="BIB8" s="7"/>
      <c r="BIC8" s="7"/>
      <c r="BID8" s="7"/>
      <c r="BIE8" s="7"/>
      <c r="BIF8" s="7"/>
      <c r="BIG8" s="7"/>
      <c r="BIH8" s="7"/>
      <c r="BII8" s="7"/>
      <c r="BIJ8" s="7"/>
      <c r="BIK8" s="7"/>
      <c r="BIL8" s="7"/>
      <c r="BIM8" s="7"/>
      <c r="BIN8" s="7"/>
      <c r="BIO8" s="7"/>
      <c r="BIP8" s="7"/>
      <c r="BIQ8" s="7"/>
      <c r="BIR8" s="7"/>
      <c r="BIS8" s="7"/>
      <c r="BIT8" s="7"/>
      <c r="BIU8" s="7"/>
      <c r="BIV8" s="7"/>
      <c r="BIW8" s="7"/>
      <c r="BIX8" s="7"/>
      <c r="BIY8" s="7"/>
      <c r="BIZ8" s="7"/>
      <c r="BJA8" s="7"/>
      <c r="BJB8" s="7"/>
      <c r="BJC8" s="7"/>
      <c r="BJD8" s="7"/>
      <c r="BJE8" s="7"/>
      <c r="BJF8" s="7"/>
      <c r="BJG8" s="7"/>
      <c r="BJH8" s="7"/>
      <c r="BJI8" s="7"/>
      <c r="BJJ8" s="7"/>
      <c r="BJK8" s="7"/>
      <c r="BJL8" s="7"/>
      <c r="BJM8" s="7"/>
      <c r="BJN8" s="7"/>
      <c r="BJO8" s="7"/>
      <c r="BJP8" s="7"/>
      <c r="BJQ8" s="7"/>
      <c r="BJR8" s="7"/>
      <c r="BKE8" s="7"/>
      <c r="BKF8" s="7"/>
      <c r="BKG8" s="7"/>
      <c r="BKH8" s="7"/>
      <c r="BKI8" s="7"/>
      <c r="BKJ8" s="7"/>
      <c r="BKK8" s="7"/>
      <c r="BKL8" s="7"/>
      <c r="BKM8" s="7"/>
      <c r="BKN8" s="7"/>
      <c r="BKO8" s="7"/>
      <c r="BKP8" s="7"/>
      <c r="BKQ8" s="7"/>
      <c r="BKR8" s="7"/>
      <c r="BKS8" s="7"/>
      <c r="BKT8" s="7"/>
      <c r="BKU8" s="7"/>
      <c r="BKV8" s="7"/>
      <c r="BKW8" s="7"/>
      <c r="BKX8" s="7"/>
      <c r="BKY8" s="7"/>
      <c r="BKZ8" s="7"/>
      <c r="BLA8" s="7"/>
      <c r="BLB8" s="7"/>
      <c r="BLC8" s="7"/>
      <c r="BLD8" s="7"/>
      <c r="BLE8" s="7"/>
      <c r="BLF8" s="7"/>
      <c r="BLG8" s="7"/>
      <c r="BLH8" s="7"/>
      <c r="BLI8" s="7"/>
      <c r="BLJ8" s="7"/>
      <c r="BLK8" s="7"/>
      <c r="BLL8" s="7"/>
      <c r="BLM8" s="7"/>
      <c r="BLN8" s="7"/>
      <c r="BLO8" s="7"/>
      <c r="BLP8" s="7"/>
      <c r="BLQ8" s="7"/>
      <c r="BLR8" s="7"/>
      <c r="BLS8" s="7"/>
      <c r="BLT8" s="7"/>
      <c r="BLU8" s="7"/>
      <c r="BLV8" s="7"/>
      <c r="BLW8" s="7"/>
      <c r="BLX8" s="7"/>
      <c r="BLY8" s="7"/>
      <c r="BLZ8" s="7"/>
      <c r="BMA8" s="7"/>
      <c r="BMB8" s="7"/>
      <c r="BMC8" s="7"/>
      <c r="BMD8" s="7"/>
      <c r="BME8" s="7"/>
      <c r="BMF8" s="7"/>
      <c r="BMG8" s="7"/>
      <c r="BMH8" s="7"/>
      <c r="BMI8" s="7"/>
      <c r="BMJ8" s="7"/>
      <c r="BMK8" s="7"/>
      <c r="BML8" s="7"/>
      <c r="BMM8" s="7"/>
      <c r="BMN8" s="7"/>
      <c r="BMO8" s="7"/>
      <c r="BMP8" s="7"/>
      <c r="BMQ8" s="7"/>
      <c r="BMR8" s="7"/>
      <c r="BMS8" s="7"/>
      <c r="BMT8" s="7"/>
      <c r="BMU8" s="7"/>
      <c r="BMV8" s="7"/>
      <c r="BMW8" s="7"/>
      <c r="BMX8" s="7"/>
      <c r="BMY8" s="7"/>
      <c r="BMZ8" s="7"/>
      <c r="BNS8" s="7"/>
      <c r="BNT8" s="7"/>
      <c r="BNU8" s="7"/>
      <c r="BNV8" s="7"/>
      <c r="BNW8" s="7"/>
      <c r="BNX8" s="7"/>
      <c r="BNY8" s="7"/>
      <c r="BNZ8" s="7"/>
      <c r="BOA8" s="7"/>
      <c r="BOB8" s="7"/>
      <c r="BOC8" s="7"/>
      <c r="BOD8" s="7"/>
      <c r="BOE8" s="7"/>
      <c r="BOF8" s="7"/>
      <c r="BOG8" s="7"/>
      <c r="BOH8" s="7"/>
      <c r="BOI8" s="7"/>
      <c r="BOJ8" s="7"/>
      <c r="BOK8" s="7"/>
      <c r="BOL8" s="7"/>
      <c r="BOM8" s="7"/>
      <c r="BON8" s="7"/>
      <c r="BOO8" s="7"/>
      <c r="BOP8" s="7"/>
      <c r="BOQ8" s="7"/>
      <c r="BOR8" s="7"/>
      <c r="BOS8" s="7"/>
      <c r="BOT8" s="7"/>
      <c r="BOU8" s="7"/>
      <c r="BOV8" s="7"/>
      <c r="BOW8" s="7"/>
      <c r="BOX8" s="7"/>
      <c r="BOY8" s="7"/>
      <c r="BOZ8" s="7"/>
      <c r="BPA8" s="7"/>
      <c r="BPB8" s="7"/>
      <c r="BPC8" s="7"/>
      <c r="BPD8" s="7"/>
      <c r="BPE8" s="7"/>
      <c r="BPF8" s="7"/>
      <c r="BPG8" s="7"/>
      <c r="BPH8" s="7"/>
      <c r="BPI8" s="7"/>
      <c r="BPJ8" s="7"/>
      <c r="BPK8" s="7"/>
      <c r="BPL8" s="7"/>
      <c r="BPM8" s="7"/>
      <c r="BPN8" s="7"/>
      <c r="BPO8" s="7"/>
      <c r="BPP8" s="7"/>
      <c r="BPQ8" s="7"/>
      <c r="BPR8" s="7"/>
      <c r="BPS8" s="7"/>
      <c r="BPT8" s="7"/>
      <c r="BPU8" s="7"/>
      <c r="BPV8" s="7"/>
      <c r="BPW8" s="7"/>
      <c r="BPX8" s="7"/>
      <c r="BPY8" s="7"/>
      <c r="BPZ8" s="7"/>
      <c r="BQA8" s="7"/>
      <c r="BQB8" s="7"/>
      <c r="BQC8" s="7"/>
      <c r="BQD8" s="7"/>
      <c r="BQE8" s="7"/>
      <c r="BQF8" s="7"/>
      <c r="BQG8" s="7"/>
      <c r="BQH8" s="7"/>
      <c r="BQI8" s="7"/>
      <c r="BQJ8" s="7"/>
      <c r="BQK8" s="7"/>
      <c r="BQL8" s="7"/>
      <c r="BQM8" s="7"/>
      <c r="BQN8" s="7"/>
      <c r="BQO8" s="7"/>
      <c r="BQP8" s="7"/>
      <c r="BQQ8" s="7"/>
      <c r="BQR8" s="7"/>
      <c r="BQS8" s="7"/>
      <c r="BQT8" s="7"/>
      <c r="BQU8" s="7"/>
      <c r="BQV8" s="7"/>
      <c r="BQW8" s="7"/>
      <c r="BQX8" s="7"/>
      <c r="BQY8" s="7"/>
      <c r="BQZ8" s="7"/>
      <c r="BRA8" s="7"/>
      <c r="BRB8" s="7"/>
      <c r="BRC8" s="7"/>
      <c r="BRD8" s="7"/>
      <c r="BRE8" s="7"/>
      <c r="BRF8" s="7"/>
      <c r="BRG8" s="7"/>
      <c r="BRH8" s="7"/>
      <c r="BRI8" s="7"/>
      <c r="BRJ8" s="7"/>
      <c r="BRK8" s="7"/>
      <c r="BRL8" s="7"/>
      <c r="BRM8" s="7"/>
      <c r="BRN8" s="7"/>
      <c r="BRO8" s="7"/>
      <c r="BRP8" s="7"/>
      <c r="BRQ8" s="7"/>
      <c r="BRR8" s="7"/>
      <c r="BRS8" s="7"/>
      <c r="BRT8" s="7"/>
      <c r="BRU8" s="7"/>
      <c r="BRV8" s="7"/>
      <c r="BRW8" s="7"/>
      <c r="BRX8" s="7"/>
      <c r="BRY8" s="7"/>
      <c r="BRZ8" s="7"/>
      <c r="BSA8" s="7"/>
      <c r="BSB8" s="7"/>
      <c r="BSC8" s="7"/>
      <c r="BSD8" s="7"/>
      <c r="BSE8" s="7"/>
      <c r="BSF8" s="7"/>
      <c r="BSG8" s="7"/>
      <c r="BSH8" s="7"/>
      <c r="BSI8" s="7"/>
      <c r="BSJ8" s="7"/>
      <c r="BSK8" s="7"/>
      <c r="BSL8" s="7"/>
      <c r="BSM8" s="7"/>
      <c r="BSN8" s="7"/>
      <c r="BSO8" s="7"/>
      <c r="BSP8" s="7"/>
      <c r="BSQ8" s="7"/>
      <c r="BSR8" s="7"/>
      <c r="BSS8" s="7"/>
      <c r="BST8" s="7"/>
      <c r="BSU8" s="7"/>
      <c r="BSV8" s="7"/>
      <c r="BSW8" s="7"/>
      <c r="BSX8" s="7"/>
      <c r="BSY8" s="7"/>
      <c r="BSZ8" s="7"/>
      <c r="BTA8" s="7"/>
      <c r="BTB8" s="7"/>
      <c r="BTC8" s="7"/>
      <c r="BTD8" s="7"/>
      <c r="BTE8" s="7"/>
      <c r="BTF8" s="7"/>
      <c r="BTG8" s="7"/>
      <c r="BTH8" s="7"/>
      <c r="BTI8" s="7"/>
      <c r="BTJ8" s="7"/>
      <c r="BTK8" s="7"/>
      <c r="BTL8" s="7"/>
      <c r="BTM8" s="7"/>
      <c r="BTN8" s="7"/>
      <c r="BTO8" s="7"/>
      <c r="BTP8" s="7"/>
      <c r="BTQ8" s="7"/>
      <c r="BTR8" s="7"/>
      <c r="BTS8" s="7"/>
      <c r="BTT8" s="7"/>
      <c r="BTU8" s="7"/>
      <c r="BTV8" s="7"/>
      <c r="BTW8" s="7"/>
      <c r="BTX8" s="7"/>
      <c r="BTY8" s="7"/>
      <c r="BTZ8" s="7"/>
      <c r="BUA8" s="7"/>
      <c r="BUB8" s="7"/>
      <c r="BUC8" s="7"/>
      <c r="BUD8" s="7"/>
      <c r="BUE8" s="7"/>
      <c r="BUF8" s="7"/>
      <c r="BUG8" s="7"/>
      <c r="BUH8" s="7"/>
      <c r="BUI8" s="7"/>
      <c r="BUJ8" s="7"/>
      <c r="BUK8" s="7"/>
      <c r="BUL8" s="7"/>
      <c r="BUM8" s="7"/>
      <c r="BUN8" s="7"/>
      <c r="BUO8" s="7"/>
      <c r="BUP8" s="7"/>
      <c r="BUQ8" s="7"/>
      <c r="BUR8" s="7"/>
      <c r="BUS8" s="7"/>
      <c r="BUT8" s="7"/>
      <c r="BUU8" s="7"/>
      <c r="BUV8" s="7"/>
      <c r="BUW8" s="7"/>
      <c r="BUX8" s="7"/>
      <c r="BUY8" s="7"/>
      <c r="BUZ8" s="7"/>
      <c r="BVA8" s="7"/>
      <c r="BVB8" s="7"/>
      <c r="BVC8" s="7"/>
      <c r="BVD8" s="7"/>
      <c r="BVE8" s="7"/>
    </row>
  </sheetData>
  <dataValidations>
    <dataValidation type="custom" allowBlank="1" showInputMessage="1" showErrorMessage="1" prompt="Operating System Version - Enter the specific version of the Operating System._x000a__x000a_SPECIFICATIONS:_x000a_* Open text field_x000a_* 1 character MIN_x000a_* 72 character MAX" sqref="AH6:AH8">
      <formula1>AND(GTE(LEN(AH6),MIN((1),(72))),LTE(LEN(AH6),MAX((1),(72))))</formula1>
    </dataValidation>
    <dataValidation type="decimal" operator="greaterThan" allowBlank="1" showInputMessage="1" showErrorMessage="1" prompt="BAD VALUE - Value MUST be a decimal &gt;= 0.000.  Please try again." sqref="BNY6:BNY8 BOG6:BOG8 BOO6:BOO8 BOW6:BOW8 BPE6:BPE8 BPM6:BPM8 BPU6:BPU8 BQC6:BQC8 BQK6:BQK8 BQS6:BQS8 BRA6:BRA8 BRI6:BRI8 BRQ6:BRQ8 BRY6:BRY8 BSG6:BSG8 BSO6:BSO8 BSW6:BSW8 BTE6:BTE8 BTM6:BTM8 BTU6:BTU8 BUC6:BUC8 BUK6:BUK8 BUS6:BUS8 BVA6:BVA8">
      <formula1>0.0</formula1>
    </dataValidation>
    <dataValidation type="custom" allowBlank="1" showInputMessage="1" showErrorMessage="1" prompt="Resource3_URL - URL for the Resource1_Name_x000a__x000a_SPECIFICATIONS:_x000a_* Valid URL" sqref="U6:U8">
      <formula1>LEFT($U$6, 4)="http"</formula1>
    </dataValidation>
    <dataValidation type="custom" allowBlank="1" showInputMessage="1" showErrorMessage="1" prompt="Highlight3 - Short bullet-style callout of a key product feature._x000a__x000a_SPECIFICATIONS:_x000a_* Open text field_x000a_* 1 character MIN_x000a_* 250 character MAX" sqref="K6:K8">
      <formula1>AND(GTE(LEN(K6),MIN((1),(250))),LTE(LEN(K6),MAX((1),(250))))</formula1>
    </dataValidation>
    <dataValidation type="custom" allowBlank="1" showInputMessage="1" showErrorMessage="1" prompt="Product Code - Unique code used to meter the product usage and retrieve entitlements in AWS Marketplace_x000a__x000a_SPECIFICATIONS:_x000a_* Open text field_x000a_* 1 character MIN_x000a_* 72 character MAX" sqref="B6:B8">
      <formula1>AND(GTE(LEN(B6),MIN((1),(72))),LTE(LEN(B6),MAX((1),(72))))</formula1>
    </dataValidation>
    <dataValidation type="list" allowBlank="1" showInputMessage="1" showErrorMessage="1" prompt="Support Offered - Define if support (of any kind) is offered for the product._x000a__x000a_SPECIFICATIONS:_x000a_* List selection" sqref="X6:X8">
      <formula1>TRUE_FALSE</formula1>
    </dataValidation>
    <dataValidation type="list" allowBlank="1" showInputMessage="1" showErrorMessage="1" prompt="INVALID SELECTION - You have made an invalid selection, please select 1 item from the drop-down list." sqref="VV6:VV8">
      <formula1>Product_Tax_Code</formula1>
    </dataValidation>
    <dataValidation type="custom" allowBlank="1" showInputMessage="1" showErrorMessage="1" promptTitle="Resource1_Name" prompt="Name of an additional resource for learning about the product (product sheets, white papers).  Displayed as the text for corresponding hyperlink._x000a__x000a_SPECIFICATIONS:_x000a_* Open text field_x000a_* 1 character MIN_x000a_* 50 character MAX" sqref="P6:P8">
      <formula1>AND(GTE(LEN(P6),MIN((1),(50))),LTE(LEN(P6),MAX((1),(50))))</formula1>
    </dataValidation>
    <dataValidation type="custom" allowBlank="1" showInputMessage="1" showErrorMessage="1" prompt="Release Notes - Notes regarding changes in the newest version.  URLs are supported._x000a__x000a_SPECIFICATIONS:_x000a_* Open text field_x000a_* 1 character MIN_x000a_* 500 character MAX" sqref="AN6:AN8">
      <formula1>AND(GTE(LEN(AN6),MIN((1),(500))),LTE(LEN(AN6),MAX((1),(500))))</formula1>
    </dataValidation>
    <dataValidation type="custom" allowBlank="1" showInputMessage="1" showErrorMessage="1" prompt="Endpoint URL Relative URL - For products with a browser interface, enter the port portion of the endpoint &quot;http://&lt;Public_DNS&gt;/relative.htm:port&quot;; i.e. 80, 443_x000a__x000a_SPECIFICATIONS:_x000a_* Integer" sqref="AS6:AS8">
      <formula1>AND(GTE(LEN(AS6),MIN((1),(72))),LTE(LEN(AS6),MAX((1),(72))))</formula1>
    </dataValidation>
    <dataValidation type="list" allowBlank="1" showInputMessage="1" showErrorMessage="1" promptTitle="Offered in specific EC2 region" prompt="Product offered in the EC2 region?  We recommend making the product available in all regions when possible._x000a__x000a_NOTE: Marketplace clones a single source AMI to all regions._x000a__x000a_SPECIFICATIONS:_x000a_* List selection" sqref="AU6:BR8">
      <formula1>TRUE_FALSE</formula1>
    </dataValidation>
    <dataValidation type="custom" allowBlank="1" showInputMessage="1" showErrorMessage="1" promptTitle="Resource2_Name" prompt="Name of an additional resource for learning about the product (product sheets, white papers).  Displayed as the text for corresponding hyperlink._x000a__x000a_SPECIFICATIONS:_x000a_* Open text field_x000a_* 1 character MIN_x000a_* 50 character MAX" sqref="R6:R8">
      <formula1>AND(GTE(LEN(R6),MIN((1),(50))),LTE(LEN(R6),MAX((1),(50))))</formula1>
    </dataValidation>
    <dataValidation type="custom" allowBlank="1" showInputMessage="1" showErrorMessage="1" prompt="Image URL - Enter the URL for the product image. Title treatments and logos display better than text-based._x000a__x000a_SPECIFICATIONS:_x000a_* Between 2:1 to 1:1 aspect ratio_x000a_* At least 110 pixels on the longest side_x000a_* png or jpg format" sqref="V6:V8">
      <formula1>LEFT($V$6, 4)="http"</formula1>
    </dataValidation>
    <dataValidation type="list" allowBlank="1" showInputMessage="1" showErrorMessage="1" prompt="AMI Virtualization Type - For Linux-based AMIs, is the virtualization HVM (hardware virtual machine) or PV (paravirtual)?  Windows-based AMIs are HVM._x000a__x000a_SPECIFICATIONS:_x000a_* List selection" sqref="AD6:AD8">
      <formula1>Virtualization_Type</formula1>
    </dataValidation>
    <dataValidation type="custom" allowBlank="1" showInputMessage="1" showErrorMessage="1" promptTitle="Contracts" prompt="The name used when reading entitlements through the GetEntitlements API. Visible in billing reports. Does not need to be user friendly._x000a__x000a_SPECIFICATIONS:_x000a_* Open text field_x000a_* 15 character MAX_x000a_* Alphanumeric and underscore only" sqref="BNV6:BNV8 BOD6:BOD8 BOL6:BOL8 BOT6:BOT8 BPB6:BPB8 BPJ6:BPJ8 BPR6:BPR8 BPZ6:BPZ8 BQH6:BQH8 BQP6:BQP8 BQX6:BQX8 BRF6:BRF8 BRN6:BRN8 BRV6:BRV8 BSD6:BSD8 BSL6:BSL8 BST6:BST8 BTB6:BTB8 BTJ6:BTJ8 BTR6:BTR8 BTZ6:BTZ8 BUH6:BUH8 BUP6:BUP8 BUX6:BUX8">
      <formula1>AND(GTE(LEN(BNV6),MIN((1),(15))),LTE(LEN(BNV6),MAX((1),(15))))</formula1>
    </dataValidation>
    <dataValidation type="list" allowBlank="1" showInputMessage="1" showErrorMessage="1" prompt="Product Category 3 - Primary Category for your product, selected from the drop-down list of valid categories. _x000a__x000a_SPECIFICATIONS:_x000a_* List selection" sqref="N6:N8">
      <formula1>Category</formula1>
    </dataValidation>
    <dataValidation type="custom" allowBlank="1" showInputMessage="1" showErrorMessage="1" prompt="Highlight2 - Short bullet-style callout of a key product feature._x000a__x000a_SPECIFICATIONS:_x000a_* Open text field_x000a_* 1 character MIN_x000a_* 250 character MAX" sqref="J6:J8">
      <formula1>AND(GTE(LEN(J6),MIN((1),(250))),LTE(LEN(J6),MAX((1),(250))))</formula1>
    </dataValidation>
    <dataValidation type="custom" allowBlank="1" showInputMessage="1" showErrorMessage="1" promptTitle="Resource3_Name" prompt="Name of an additional resource for learning about the product (product sheets, white papers).  Displayed as the text for corresponding hyperlink._x000a__x000a_SPECIFICATIONS:_x000a_* Open text field_x000a_* 1 character MIN_x000a_* 50 character MAX" sqref="T6:T8">
      <formula1>AND(GTE(LEN(T6),MIN((1),(50))),LTE(LEN(T6),MAX((1),(50))))</formula1>
    </dataValidation>
    <dataValidation type="list" allowBlank="1" showInputMessage="1" showErrorMessage="1" prompt="Endpoint URL Protocol - For products with a browser interface, enter the protocol portion of the endpoint &quot;http://&lt;Public_DNS&gt;/relative.htm:port&quot;; i.e. http, https._x000a__x000a_SPECIFICATIONS:_x000a_* List selection" sqref="AQ6:AQ8">
      <formula1>Endpoint_Protocol</formula1>
    </dataValidation>
    <dataValidation type="list" allowBlank="1" showInputMessage="1" showErrorMessage="1" prompt="Make available in all future non-U.S. regions - Make the product available in future international (non-US) EC2 regions? Marketplace will automatically add to any new regions._x000a__x000a_SPECIFICATIONS:_x000a_* List selection" sqref="BT6:BT8">
      <formula1>TRUE_FALSE</formula1>
    </dataValidation>
    <dataValidation type="custom" allowBlank="1" showInputMessage="1" showErrorMessage="1"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BKG6:BKG8 BKJ6:BKJ8 BKM6:BKM8 BKP6:BKP8 BKS6:BKS8 BKV6:BKV8 BKY6:BKY8 BLB6:BLB8 BLE6:BLE8 BLH6:BLH8 BLK6:BLK8 BLN6:BLN8 BLQ6:BLQ8 BLT6:BLT8 BLW6:BLW8 BLZ6:BLZ8 BMC6:BMC8 BMF6:BMF8 BMI6:BMI8 BML6:BML8 BMO6:BMO8 BMR6:BMR8 BMU6:BMU8 BMX6:BMX8">
      <formula1>AND(GTE(LEN(BKG6),MIN((1),(15))),LTE(LEN(BKG6),MAX((1),(15))))</formula1>
    </dataValidation>
    <dataValidation type="custom" allowBlank="1" showInputMessage="1" showErrorMessage="1" prompt="Resource1_URL - URL for the Resource1_Name_x000a__x000a_SPECIFICATIONS:_x000a_* Valid URL" sqref="Q6:Q8">
      <formula1>LEFT($Q$6, 4)="http"</formula1>
    </dataValidation>
    <dataValidation type="decimal" allowBlank="1" showInputMessage="1" showErrorMessage="1" prompt="PIOPS Total - For pIOPS products, the total PIOPS across the entire product, all connections._x000a__x000a_SPECIFICATIONS:_x000a_* Integer" sqref="AJ6:AJ8">
      <formula1>1.0</formula1>
      <formula2>65535.0</formula2>
    </dataValidation>
    <dataValidation type="list" allowBlank="1" showInputMessage="1" showErrorMessage="1" promptTitle="Run on specific instance type" prompt="Recommended instance type must be TRUE. All virtualization types are not supported on all instances. Please check the notes above or the Marketplace Seller guide for more information. _x000a__x000a_SPECIFICATIONS:_x000a_* List selection" sqref="BW6:VR8">
      <formula1>TRUE_FALSE</formula1>
    </dataValidation>
    <dataValidation type="custom" allowBlank="1" showInputMessage="1" showErrorMessage="1" prompt="Contracts - The name displayed on product detail and ordering pages on AWS Marketplace. Should be user friendly._x000a__x000a_SPECIFICATIONS:_x000a_* Open text field_x000a_* 15 character MAX_x000a_* Alphanumeric and underscore only" sqref="BNW6:BNW8 BOE6:BOE8 BOM6:BOM8 BOU6:BOU8 BPC6:BPC8 BPK6:BPK8 BPS6:BPS8 BQA6:BQA8 BQI6:BQI8 BQQ6:BQQ8 BQY6:BQY8 BRG6:BRG8 BRO6:BRO8 BRW6:BRW8 BSE6:BSE8 BSM6:BSM8 BSU6:BSU8 BTC6:BTC8 BTK6:BTK8 BTS6:BTS8 BUA6:BUA8 BUI6:BUI8 BUQ6:BUQ8 BUY6:BUY8">
      <formula1>AND(GTE(LEN(BNW6),MIN((1),(15))),LTE(LEN(BNW6),MAX((1),(15))))</formula1>
    </dataValidation>
    <dataValidation type="custom" allowBlank="1" showInputMessage="1" showErrorMessage="1" prompt="Highlight1 - Short bullet-style callout of a key product feature._x000a__x000a_SPECIFICATIONS:_x000a_* Open text field_x000a_* 1 character MIN_x000a_* 250 character MAX" sqref="I6:I8">
      <formula1>AND(GTE(LEN(I6),MIN((1),(250))),LTE(LEN(I6),MAX((1),(250))))</formula1>
    </dataValidation>
    <dataValidation type="custom" allowBlank="1" showInputMessage="1" showErrorMessage="1" prompt="Full Description - Description of the product._x000a__x000a_SPECIFICATIONS:_x000a_* Open text field_x000a_* 1 character MIN_x000a_* 1500 character MAX" sqref="H6:H8">
      <formula1>AND(GTE(LEN(H6),MIN((1),(1500))),LTE(LEN(H6),MAX((1),(1500))))</formula1>
    </dataValidation>
    <dataValidation type="custom" allowBlank="1" showInputMessage="1" showErrorMessage="1"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 sqref="AA6:AA8">
      <formula1>AND(GTE(LEN(AA6),MIN((1),(500))),LTE(LEN(AA6),MAX((1),(500))))</formula1>
    </dataValidation>
    <dataValidation type="list" allowBlank="1" showInputMessage="1" showErrorMessage="1" prompt="Architecture - 32-bit or 64-bit software architecture._x000a__x000a_SPECIFICATIONS:_x000a_* List selection" sqref="AE6:AE8">
      <formula1>Architecture_Type</formula1>
    </dataValidation>
    <dataValidation type="decimal" operator="equal" allowBlank="1" showInputMessage="1" showErrorMessage="1" prompt="Free Trial Instance Count - For Free Trial enabled products, enter the number of instances the Free Trial should include.  Currently only 1 allowed_x000a__x000a_SPECIFICATIONS:_x000a_* integer between 1 and 1" sqref="VX6:VX8">
      <formula1>1.0</formula1>
    </dataValidation>
    <dataValidation type="custom" allowBlank="1" showInputMessage="1" showErrorMessage="1" prompt="Free Trial Duration - For Free Trial enabled products, enter the number days of the free trial._x000a__x000a_SPECIFICATIONS:_x000a_* integer between 5 and 31" sqref="VY6:VY8">
      <formula1>AND(GTE(LEN(VY6),MIN((5),(31))),LTE(LEN(VY6),MAX((5),(31))))</formula1>
    </dataValidation>
    <dataValidation type="custom" allowBlank="1" showInputMessage="1" showErrorMessage="1" prompt="BYOL URL - URL for customer to visit to obtain a BYOL license._x000a__x000a_SPECIFICATIONS:_x000a_* Valid URL" sqref="VW6:VW8">
      <formula1>LEFT($VW$6, 4)="http"</formula1>
    </dataValidation>
    <dataValidation type="decimal" allowBlank="1" showInputMessage="1" showErrorMessage="1" prompt="Endpoint URL Port - For products with a browser interface, enter the port portion of the endpoint &quot;http://&lt;Public_DNS&gt;/relative.htm:port&quot;; i.e. 80, 443_x000a__x000a_SPECIFICATIONS:_x000a_* Integer" sqref="AR6:AR8">
      <formula1>1.0</formula1>
      <formula2>65535.0</formula2>
    </dataValidation>
    <dataValidation type="custom" allowBlank="1" showInputMessage="1" showErrorMessage="1" prompt="ProductID(SKU) - Unique identifier for your product.  Must be unique for each product listing.  Ex: CloudPower_0001_x000a__x000a_SPECIFICATIONS:_x000a_* Open text field_x000a_* 1 character MIN_x000a_* 72 character MAX" sqref="D6:D8">
      <formula1>AND(GTE(LEN(D6),MIN((1),(72))),LTE(LEN(D6),MAX((1),(72))))</formula1>
    </dataValidation>
    <dataValidation type="custom" allowBlank="1" showInputMessage="1" showErrorMessage="1" prompt="Operating System Username - Enter the login username used to access the OS; i.e. ec2-user, ubuntu, Administrator._x000a__x000a_SPECIFICATIONS:_x000a_* Open text field_x000a_* 1 character MIN_x000a_* 72 character MAX" sqref="AI6:AI8">
      <formula1>AND(GTE(LEN(AI6),MIN((1),(72))),LTE(LEN(AI6),MAX((1),(72))))</formula1>
    </dataValidation>
    <dataValidation type="list" allowBlank="1" showInputMessage="1" showErrorMessage="1" prompt="Contracts - The category unit of measurement in which customers will be charged for paid products with a Contract pricing component._x000a__x000a_SPECIFICATIONS:_x000a_* List Selection" sqref="BNS6:BNS8">
      <formula1>Contracts_Category</formula1>
    </dataValidation>
    <dataValidation type="custom" allowBlank="1" showInputMessage="1" showErrorMessage="1" promptTitle="Search Keywords" prompt="Enter up to 250 characters of comma separated keywords._x000a__x000a_NOTE: Seller name, product name and all categories are automatically added as search keywords._x000a__x000a_SPECIFICATIONS:_x000a_* Open text field_x000a_* 1 character MIN_x000a_* 250 ch" sqref="O6:O8">
      <formula1>AND(GTE(LEN(O6),MIN((1),(250))),LTE(LEN(O6),MAX((1),(250))))</formula1>
    </dataValidation>
    <dataValidation type="list" allowBlank="1" showInputMessage="1" showErrorMessage="1" prompt="Contracts - The unit of measurement on which customers will be charged for paid products with a Contract pricing component._x000a__x000a_SPECIFICATIONS:_x000a_* List Selection" sqref="BNU6:BNU8">
      <formula1>"true,false,NULL"</formula1>
    </dataValidation>
    <dataValidation type="custom" allowBlank="1" showInputMessage="1" showErrorMessage="1" prompt="ProductID(SKU) - Unique ID used to identify your product on AWS Marketplace  Ex: CloudPower_0001_x000a__x000a_SPECIFICATIONS:_x000a_* Open text field_x000a_* 1 character MIN_x000a_* 72 character MAX" sqref="A6:A8">
      <formula1>AND(GTE(LEN(A6),MIN((1),(72))),LTE(LEN(A6),MAX((1),(72))))</formula1>
    </dataValidation>
    <dataValidation type="list" allowBlank="1" showInputMessage="1" showErrorMessage="1" prompt="Flexible Consumption Pricing - The unit of measurement on which customers will be charged for paid products with a Usage pricing component._x000a__x000a_SPECIFICATIONS:_x000a_* List Selection" sqref="BKF6:BKF8">
      <formula1>INDIRECT(CONCATENATE(INDIRECT("RC[-1]",0), "_UNITS"))</formula1>
    </dataValidation>
    <dataValidation type="custom" allowBlank="1" showInputMessage="1" showErrorMessage="1" prompt="Accessibility - Short bullet-style callout of a key product feature._x000a__x000a_SPECIFICATIONS:_x000a_* Open text field_x000a_* 1 character MIN_x000a_* 250 character MAX" sqref="C6:C8">
      <formula1>AND(GTE(LEN(C6),MIN((1),(250))),LTE(LEN(C6),MAX((1),(250))))</formula1>
    </dataValidation>
    <dataValidation type="custom" allowBlank="1" showInputMessage="1" showErrorMessage="1" prompt="AFI - Provide the us-east-1 AFI ID (afi-xxxxxxxxxxx) for each of the AFIs you would like to attach to your listing. _x000a__x000a_SPECIFICATIONS:_x000a_* Open text field_x000a_* 1 character MIN_x000a_* 500 character MAX" sqref="AF6:AF8">
      <formula1>AND(GTE(LEN(AF6),MIN((1),(500))),LTE(LEN(AF6),MAX((1),(500))))</formula1>
    </dataValidation>
    <dataValidation type="custom" allowBlank="1" showInputMessage="1" showErrorMessage="1" promptTitle="us-east-1 AMI ID" prompt="Enter the AMI ID of the source AMI in the us-east-1 region, properly shared with our Marketplace account.  The source ami will be cloned to all regions by Marketplace._x000a__x000a_SPECIFICATIONS:_x000a_* format = ami-xxxxxxxx_x000a_* 21 character MAX_x00" sqref="AC6:AC8">
      <formula1>AND(GTE(LEN(AC6),MIN((1),(21))),LTE(LEN(AC6),MAX((1),(21))))</formula1>
    </dataValidation>
    <dataValidation type="custom" allowBlank="1" showInputMessage="1" showErrorMessage="1" prompt="Short Description - Short description of the product, used in AWS Marketplace on EC2 Console._x000a__x000a_SPECIFICATIONS:_x000a_* Open text field_x000a_* 1 character MIN_x000a_* 300 character MAX" sqref="G6:G8">
      <formula1>AND(GTE(LEN(G6),MIN((1),(300))),LTE(LEN(G6),MAX((1),(300))))</formula1>
    </dataValidation>
    <dataValidation type="custom" allowBlank="1" showInputMessage="1" showErrorMessage="1" prompt="EULA - Enter the URL for the End User License Agreement for the product._x000a__x000a_SPECIFICATIONS:_x000a_* Valid URL_x000a_" sqref="AT6:AT8">
      <formula1>LEFT($AT$6, 4)="http"</formula1>
    </dataValidation>
    <dataValidation type="decimal" operator="greaterThanOrEqual" allowBlank="1" showInputMessage="1" showErrorMessage="1" prompt="Run on specific instance type - Please input prices with two decimal places. Example, 4.05 is a valid format.NOTE: All virtualization types and architecture are NOT supported on all instance types. Check architecture notes above." sqref="VZ6:BJR8">
      <formula1>0.0</formula1>
    </dataValidation>
    <dataValidation type="custom" allowBlank="1" showInputMessage="1" showErrorMessage="1" prompt="Title - Name of the product._x000a__x000a_SPECIFICATIONS:_x000a_* Open text field_x000a_* 1 character MIN_x000a_* 72 character MAX" sqref="F6:F8">
      <formula1>AND(GTE(LEN(F6),MIN((1),(72))),LTE(LEN(F6),MAX((1),(72))))</formula1>
    </dataValidation>
    <dataValidation type="custom" allowBlank="1" showInputMessage="1" showErrorMessage="1" promptTitle="Flexible Consumption Pricing" prompt="The customer facing statement that describes the dimension for the product. Should be user friendly._x000a__x000a_SPECIFICATIONS:_x000a_* Open text field_x000a_* 70 character MAX_x000a__x000a_EXAMPLES:_x000a_* Administrators per hour_x000a_* Per Mbps Band" sqref="BKH6:BKH8 BKK6:BKK8 BKN6:BKN8 BKQ6:BKQ8 BKT6:BKT8 BKW6:BKW8 BKZ6:BKZ8 BLC6:BLC8 BLF6:BLF8 BLI6:BLI8 BLL6:BLL8 BLO6:BLO8 BLR6:BLR8 BLU6:BLU8 BLX6:BLX8 BMA6:BMA8 BMD6:BMD8 BMG6:BMG8 BMJ6:BMJ8 BMM6:BMM8 BMP6:BMP8 BMS6:BMS8 BMV6:BMV8 BMY6:BMY8">
      <formula1>AND(GTE(LEN(BKH6),MIN((1),(70))),LTE(LEN(BKH6),MAX((1),(70))))</formula1>
    </dataValidation>
    <dataValidation type="custom" allowBlank="1" showInputMessage="1" showErrorMessage="1" prompt="Product Video - URL for a video for your product, shown as the &quot;See product video&quot; link at the top of the product page._x000a__x000a_SPECIFICATIONS:_x000a_* Valid URL" sqref="W6:W8">
      <formula1>LEFT($W$6, 4)="http"</formula1>
    </dataValidation>
    <dataValidation type="custom" allowBlank="1" showInputMessage="1" showErrorMessage="1" prompt="Resource2_URL - URL for the Resource1_Name_x000a__x000a_SPECIFICATIONS:_x000a_* Valid URL" sqref="S6:S8">
      <formula1>LEFT($S$6, 4)="http"</formula1>
    </dataValidation>
    <dataValidation type="list" allowBlank="1" showInputMessage="1" showErrorMessage="1" prompt="INVALID SELECTION - You have made an invalid selection, please select 1 item from the drop-down list." sqref="VU6:VU8">
      <formula1>Pricing_Model</formula1>
    </dataValidation>
    <dataValidation type="list" allowBlank="1" showInputMessage="1" showErrorMessage="1" prompt="Operating System - Enter the OS of the product from the list of supported Operating Systems._x000a__x000a_SPECIFICATIONS:_x000a_* List selection" sqref="AG6:AG8">
      <formula1>Operating_System</formula1>
    </dataValidation>
    <dataValidation type="custom" allowBlank="1" showInputMessage="1" showErrorMessage="1" promptTitle="Support Information" prompt="If Support Offered is true, please fill this field. Contact information, phone numbers and URLs to reach the support group for the product._x000a__x000a_SPECIFICATIONS:_x000a_* Open text field_x000a_* 1 character MIN_x000a_* 500 character MAX" sqref="Y6:Y8">
      <formula1>AND(GTE(LEN(Y6),MIN((1),(500))),LTE(LEN(Y6),MAX((1),(500))))</formula1>
    </dataValidation>
    <dataValidation type="decimal" operator="greaterThanOrEqual" allowBlank="1" showInputMessage="1" showErrorMessage="1" prompt="Flexible Consumption Pricing - The SOFTWARE charge per FCP Unit for this product should include two decimal places in the price. Example, 4.05 is a valid format. Check architecture notes above." sqref="BKI6:BKI8 BKL6:BKL8 BKO6:BKO8 BKR6:BKR8 BKU6:BKU8 BKX6:BKX8 BLA6:BLA8 BLD6:BLD8 BLG6:BLG8 BLJ6:BLJ8 BLM6:BLM8 BLP6:BLP8 BLS6:BLS8 BLV6:BLV8 BLY6:BLY8 BMB6:BMB8 BME6:BME8 BMH6:BMH8 BMK6:BMK8 BMN6:BMN8 BMQ6:BMQ8 BMT6:BMT8 BMW6:BMW8 BMZ6:BMZ8">
      <formula1>0.0</formula1>
    </dataValidation>
    <dataValidation type="custom" allowBlank="1" showInputMessage="1" showErrorMessage="1"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 sqref="AP7:AP8">
      <formula1>AND(GTE(LEN(AP7),MIN((1),(1500))),LTE(LEN(AP7),MAX((1),(1500))))</formula1>
    </dataValidation>
    <dataValidation type="list" allowBlank="1" showInputMessage="1" showErrorMessage="1" prompt="Product Category 1 - Primary Category for your product, selected from the drop-down list of valid categories. _x000a__x000a_SPECIFICATIONS:_x000a_* List selection" sqref="L6:L8">
      <formula1>Category</formula1>
    </dataValidation>
    <dataValidation type="list" allowBlank="1" showInputMessage="1" showErrorMessage="1" prompt="Contracts - The unit of measurement on which customers will be charged for paid products with a Contract pricing component._x000a__x000a_SPECIFICATIONS:_x000a_* List Selection" sqref="BNT6:BNT8">
      <formula1>INDIRECT(CONCATENATE(INDIRECT("RC[-1]",0), "_UNITS"))</formula1>
    </dataValidation>
    <dataValidation type="list" allowBlank="1" showInputMessage="1" showErrorMessage="1" prompt="Make available in all future U.S. regions - Make the product available in future domestic (US) EC2 regions? Marketplace will automatically add to any new regions._x000a__x000a_SPECIFICATIONS:_x000a_* List selection" sqref="BS6:BS8">
      <formula1>TRUE_FALSE</formula1>
    </dataValidation>
    <dataValidation type="custom" allowBlank="1" showInputMessage="1" showErrorMessage="1" prompt="3rd Party Software Included - A comma separated list of any 3rd party software that is part of the AMI, including open source._x000a__x000a_SPECIFICATIONS:_x000a_* Open text field_x000a_* 1 character MIN_x000a_* 500 character MAX" sqref="AL6:AL8">
      <formula1>AND(GTE(LEN(AL6),MIN((1),(500))),LTE(LEN(AL6),MAX((1),(500))))</formula1>
    </dataValidation>
    <dataValidation type="custom" allowBlank="1" showInputMessage="1" showErrorMessage="1" prompt="Support Detail - If Support Offered is true, please fill this field. Describes the type of support offered._x000a__x000a_SPECIFICATIONS:_x000a_* Open text field_x000a_* 1 character MIN_x000a_* 500 character MAX" sqref="Z6:Z8">
      <formula1>AND(GTE(LEN(Z6),MIN((1),(500))),LTE(LEN(Z6),MAX((1),(500))))</formula1>
    </dataValidation>
    <dataValidation type="list" allowBlank="1" showInputMessage="1" showErrorMessage="1" prompt="Type - The fullfillment type for the product; SaaS (Software as a Service) or AMI (Amazon Machine Image)._x000a__x000a_SPECIFICATIONS:_x000a_* List selection" sqref="AB6:AB8">
      <formula1>Product_Type</formula1>
    </dataValidation>
    <dataValidation type="custom" allowBlank="1" showInputMessage="1" showErrorMessage="1" prompt="Version Title - The version name or title.  Ex: 1.2.6a, _x000a__x000a_SPECIFICATIONS:_x000a_* Open text field_x000a_* 1 character MIN_x000a_* 36 character MAX" sqref="AM6:AM8">
      <formula1>AND(GTE(LEN(AM6),MIN((1),(36))),LTE(LEN(AM6),MAX((1),(36))))</formula1>
    </dataValidation>
    <dataValidation type="list" allowBlank="1" showInputMessage="1" showErrorMessage="1" prompt="FUTURE Instance Type - Make the product available in future instance types (non-paid products, depending on architecture)? Marketplace will automatically add to any new instance types._x000a__x000a_SPECIFICATIONS:_x000a_* List selection" sqref="BV6:BV8">
      <formula1>TRUE_FALSE</formula1>
    </dataValidation>
    <dataValidation type="decimal" operator="greaterThanOrEqual" allowBlank="1" showInputMessage="1" showErrorMessage="1" promptTitle="Contracts" prompt="The SOFTWARE charge per Unit for this product for one month._x000a__x000a_NOTE: If one dimension has a 1-month rate, a 1-month rate must be specified for all other dimensions. The same applies for 12, 24, and 36-month rates._x000a__x000a_SPECIFICATIONS:_x" sqref="BNZ6:BOC8 BOH6:BOK8 BOP6:BOS8 BOX6:BPA8 BPF6:BPI8 BPN6:BPQ8 BPV6:BPY8 BQD6:BQG8 BQL6:BQO8 BQT6:BQW8 BRB6:BRE8 BRJ6:BRM8 BRR6:BRU8 BRZ6:BSC8 BSH6:BSK8 BSP6:BSS8 BSX6:BTA8 BTF6:BTI8 BTN6:BTQ8 BTV6:BTY8 BUD6:BUG8 BUL6:BUO8 BUT6:BUW8 BVB6:BVE8">
      <formula1>0.0</formula1>
    </dataValidation>
    <dataValidation type="custom" allowBlank="1" showInputMessage="1" showErrorMessage="1" prompt="Software by - ISV, company name or developer of the product._x000a__x000a_SPECIFICATIONS:_x000a_* Open text field_x000a_* 1 character MIN_x000a_* 72 character MAX" sqref="E6:E8">
      <formula1>AND(GTE(LEN(E6),MIN((1),(72))),LTE(LEN(E6),MAX((1),(72))))</formula1>
    </dataValidation>
    <dataValidation type="custom" allowBlank="1" showInputMessage="1" showErrorMessage="1" promptTitle="Upgrade Instructions" prompt="Information on how an end-user can upgrade from one version of the product to another; i.e. how can they preserve data and settings when creating another instance._x000a__x000a_SPECIFICATIONS:_x000a_* Open text field_x000a_* 1500 character MAX" sqref="AO6:AO8">
      <formula1>AND(GTE(LEN(AO6),MIN((1),(1500))),LTE(LEN(AO6),MAX((1),(1500))))</formula1>
    </dataValidation>
    <dataValidation type="list" allowBlank="1" showInputMessage="1" showErrorMessage="1" prompt="Flexible Consumption Pricing - The unit of measurement in which customers will be charged for paid products with a Usage pricing component._x000a__x000a_SPECIFICATIONS:_x000a_* List Selection" sqref="BKE6:BKE8">
      <formula1>"Users,Hosts,Data,Bandwidth,Units"</formula1>
    </dataValidation>
    <dataValidation type="list" allowBlank="1" showInputMessage="1" showErrorMessage="1" prompt="Product Category 2 - Primary Category for your product, selected from the drop-down list of valid categories. _x000a__x000a_SPECIFICATIONS:_x000a_* List selection" sqref="M6:M8">
      <formula1>Category</formula1>
    </dataValidation>
    <dataValidation type="list" allowBlank="1" showInputMessage="1" showErrorMessage="1" prompt="Recommended Instance Type - Choose the default instance type the product will use with 1-Click launch._x000a__x000a_SPECIFICATIONS:_x000a_* List selection" sqref="BU6:BU8">
      <formula1>Instance_Types</formula1>
    </dataValidation>
    <dataValidation type="custom" allowBlank="1" showInputMessage="1" showErrorMessage="1" prompt="AWS Services Required - List all AWS services that are required for the product to function correctly.  i.e. EC2, EBS, S3_x000a__x000a_SPECIFICATIONS:_x000a_* Open text field_x000a_* 72 character MAX" sqref="AK6:AK8">
      <formula1>AND(GTE(LEN(AK6),MIN((1),(72))),LTE(LEN(AK6),MAX((1),(72))))</formula1>
    </dataValidation>
    <dataValidation type="custom" allowBlank="1" showInputMessage="1" showErrorMessage="1" promptTitle="Contracts" prompt="The customer-facing statement that describes the dimension for the product. Visible in billing console. Should be user friendly._x000a__x000a_SPECIFICATIONS:_x000a_* Open text field_x000a_* 70 character MAX_x000a__x000a_EXAMPLES:_x000a_* Administrators of" sqref="BNX6:BNX8 BOF6:BOF8 BON6:BON8 BOV6:BOV8 BPD6:BPD8 BPL6:BPL8 BPT6:BPT8 BQB6:BQB8 BQJ6:BQJ8 BQR6:BQR8 BQZ6:BQZ8 BRH6:BRH8 BRP6:BRP8 BRX6:BRX8 BSF6:BSF8 BSN6:BSN8 BSV6:BSV8 BTD6:BTD8 BTL6:BTL8 BTT6:BTT8 BUB6:BUB8 BUJ6:BUJ8 BUR6:BUR8 BUZ6:BUZ8">
      <formula1>AND(GTE(LEN(BNX6),MIN((1),(70))),LTE(LEN(BNX6),MAX((1),(70))))</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86"/>
  </cols>
  <sheetData>
    <row r="1">
      <c r="A1" s="10" t="s">
        <v>2074</v>
      </c>
      <c r="B1" s="10" t="s">
        <v>2075</v>
      </c>
      <c r="C1" s="10" t="s">
        <v>2076</v>
      </c>
      <c r="D1" s="10" t="s">
        <v>2077</v>
      </c>
      <c r="E1" s="10" t="s">
        <v>2078</v>
      </c>
      <c r="F1" s="10" t="s">
        <v>2079</v>
      </c>
      <c r="G1" s="10" t="s">
        <v>2080</v>
      </c>
      <c r="H1" s="10" t="s">
        <v>2081</v>
      </c>
      <c r="I1" s="10" t="s">
        <v>2082</v>
      </c>
      <c r="J1" s="10" t="s">
        <v>2083</v>
      </c>
      <c r="K1" s="10" t="s">
        <v>2084</v>
      </c>
      <c r="L1" s="10" t="s">
        <v>2085</v>
      </c>
      <c r="M1" s="10" t="s">
        <v>2086</v>
      </c>
      <c r="N1" s="10" t="s">
        <v>2087</v>
      </c>
      <c r="O1" s="10" t="s">
        <v>2088</v>
      </c>
      <c r="P1" s="10" t="s">
        <v>2089</v>
      </c>
      <c r="Q1" s="10" t="s">
        <v>2090</v>
      </c>
      <c r="R1" s="10" t="s">
        <v>2091</v>
      </c>
    </row>
    <row r="2">
      <c r="A2" s="1" t="s">
        <v>2092</v>
      </c>
      <c r="B2" s="1" t="s">
        <v>2093</v>
      </c>
      <c r="C2" s="1" t="s">
        <v>2094</v>
      </c>
      <c r="D2" s="1" t="s">
        <v>2095</v>
      </c>
      <c r="E2" s="1" t="s">
        <v>2096</v>
      </c>
      <c r="F2" s="1" t="s">
        <v>2030</v>
      </c>
      <c r="G2" s="1" t="s">
        <v>2036</v>
      </c>
      <c r="H2" s="1" t="s">
        <v>2034</v>
      </c>
      <c r="I2" s="1" t="s">
        <v>2097</v>
      </c>
      <c r="J2" s="1" t="s">
        <v>2045</v>
      </c>
      <c r="K2" s="1" t="s">
        <v>2098</v>
      </c>
      <c r="L2" s="1" t="s">
        <v>2099</v>
      </c>
      <c r="M2" s="1" t="s">
        <v>2100</v>
      </c>
      <c r="N2" s="1" t="s">
        <v>2101</v>
      </c>
      <c r="O2" s="1" t="s">
        <v>2102</v>
      </c>
      <c r="P2" s="1" t="s">
        <v>2103</v>
      </c>
      <c r="Q2" s="1" t="s">
        <v>2104</v>
      </c>
      <c r="R2" s="1" t="s">
        <v>2089</v>
      </c>
    </row>
    <row r="3">
      <c r="A3" s="1" t="s">
        <v>2105</v>
      </c>
      <c r="B3" s="1" t="s">
        <v>2106</v>
      </c>
      <c r="C3" s="1" t="s">
        <v>2094</v>
      </c>
      <c r="D3" s="1" t="s">
        <v>2107</v>
      </c>
      <c r="E3" s="1" t="s">
        <v>2108</v>
      </c>
      <c r="F3" s="1" t="s">
        <v>2050</v>
      </c>
      <c r="G3" s="1" t="s">
        <v>2109</v>
      </c>
      <c r="H3" s="1" t="s">
        <v>2110</v>
      </c>
      <c r="I3" s="1" t="s">
        <v>2037</v>
      </c>
      <c r="J3" s="1" t="s">
        <v>2111</v>
      </c>
      <c r="K3" s="1" t="s">
        <v>2112</v>
      </c>
      <c r="L3" s="1" t="s">
        <v>2113</v>
      </c>
      <c r="M3" s="1"/>
      <c r="N3" s="1"/>
      <c r="O3" s="1" t="s">
        <v>2114</v>
      </c>
      <c r="P3" s="1" t="s">
        <v>2115</v>
      </c>
      <c r="Q3" s="1"/>
      <c r="R3" s="1" t="s">
        <v>2116</v>
      </c>
    </row>
    <row r="4">
      <c r="A4" s="1" t="s">
        <v>2117</v>
      </c>
      <c r="B4" s="1" t="s">
        <v>2118</v>
      </c>
      <c r="C4" s="1" t="s">
        <v>2094</v>
      </c>
      <c r="D4" s="1" t="s">
        <v>2119</v>
      </c>
      <c r="E4" s="1" t="s">
        <v>2120</v>
      </c>
      <c r="F4" s="1"/>
      <c r="G4" s="1"/>
      <c r="H4" s="1"/>
      <c r="I4" s="1"/>
      <c r="J4" s="1"/>
      <c r="K4" s="1" t="s">
        <v>2121</v>
      </c>
      <c r="L4" s="1" t="s">
        <v>2122</v>
      </c>
      <c r="M4" s="1"/>
      <c r="N4" s="1"/>
      <c r="O4" s="1" t="s">
        <v>2123</v>
      </c>
      <c r="P4" s="1"/>
      <c r="Q4" s="1"/>
      <c r="R4" s="1" t="s">
        <v>2124</v>
      </c>
    </row>
    <row r="5">
      <c r="A5" s="1" t="s">
        <v>2125</v>
      </c>
      <c r="B5" s="1" t="s">
        <v>2126</v>
      </c>
      <c r="C5" s="1" t="s">
        <v>2094</v>
      </c>
      <c r="D5" s="1" t="s">
        <v>2127</v>
      </c>
      <c r="E5" s="1" t="s">
        <v>2051</v>
      </c>
      <c r="F5" s="1"/>
      <c r="G5" s="1"/>
      <c r="H5" s="1"/>
      <c r="I5" s="1"/>
      <c r="J5" s="1"/>
      <c r="K5" s="1"/>
      <c r="L5" s="1" t="s">
        <v>2128</v>
      </c>
      <c r="M5" s="1"/>
      <c r="N5" s="1"/>
      <c r="O5" s="1"/>
      <c r="P5" s="1"/>
      <c r="Q5" s="1"/>
      <c r="R5" s="1" t="s">
        <v>2129</v>
      </c>
    </row>
    <row r="6">
      <c r="A6" s="1" t="s">
        <v>2130</v>
      </c>
      <c r="B6" s="1" t="s">
        <v>2131</v>
      </c>
      <c r="C6" s="1" t="s">
        <v>2094</v>
      </c>
      <c r="D6" s="1" t="s">
        <v>2132</v>
      </c>
      <c r="E6" s="1" t="s">
        <v>2133</v>
      </c>
      <c r="F6" s="1"/>
      <c r="G6" s="1"/>
      <c r="H6" s="1"/>
      <c r="I6" s="1"/>
      <c r="J6" s="1"/>
      <c r="K6" s="1"/>
      <c r="L6" s="1"/>
      <c r="M6" s="1"/>
      <c r="N6" s="1"/>
      <c r="O6" s="1"/>
      <c r="P6" s="1"/>
      <c r="Q6" s="1"/>
      <c r="R6" s="1" t="s">
        <v>2104</v>
      </c>
    </row>
    <row r="7">
      <c r="A7" s="1" t="s">
        <v>2134</v>
      </c>
      <c r="B7" s="1" t="s">
        <v>2135</v>
      </c>
      <c r="C7" s="1" t="s">
        <v>2094</v>
      </c>
      <c r="D7" s="1" t="s">
        <v>2136</v>
      </c>
      <c r="E7" s="1" t="s">
        <v>2137</v>
      </c>
      <c r="F7" s="1"/>
      <c r="G7" s="1"/>
      <c r="H7" s="1"/>
      <c r="I7" s="1"/>
      <c r="J7" s="1"/>
      <c r="K7" s="1"/>
      <c r="L7" s="1"/>
      <c r="M7" s="1"/>
      <c r="N7" s="1"/>
      <c r="O7" s="1"/>
      <c r="P7" s="1"/>
      <c r="Q7" s="1"/>
      <c r="R7" s="1" t="s">
        <v>2138</v>
      </c>
    </row>
    <row r="8">
      <c r="A8" s="1" t="s">
        <v>2139</v>
      </c>
      <c r="B8" s="1" t="s">
        <v>2140</v>
      </c>
      <c r="C8" s="1" t="s">
        <v>2094</v>
      </c>
      <c r="D8" s="1" t="s">
        <v>2141</v>
      </c>
      <c r="E8" s="1" t="s">
        <v>2142</v>
      </c>
      <c r="F8" s="1"/>
      <c r="G8" s="1"/>
      <c r="H8" s="1"/>
      <c r="I8" s="1"/>
      <c r="J8" s="1"/>
      <c r="K8" s="1"/>
      <c r="L8" s="1"/>
      <c r="M8" s="1"/>
      <c r="N8" s="1"/>
      <c r="O8" s="1"/>
      <c r="P8" s="1"/>
      <c r="Q8" s="1"/>
      <c r="R8" s="1"/>
    </row>
    <row r="9">
      <c r="A9" s="1" t="s">
        <v>2143</v>
      </c>
      <c r="B9" s="1" t="s">
        <v>2144</v>
      </c>
      <c r="C9" s="1" t="s">
        <v>2094</v>
      </c>
      <c r="D9" s="1" t="s">
        <v>2019</v>
      </c>
      <c r="E9" s="1" t="s">
        <v>2145</v>
      </c>
      <c r="F9" s="1"/>
      <c r="G9" s="1"/>
      <c r="H9" s="1"/>
      <c r="I9" s="1"/>
      <c r="J9" s="1"/>
      <c r="K9" s="1"/>
      <c r="L9" s="1"/>
      <c r="M9" s="1"/>
      <c r="N9" s="1"/>
      <c r="O9" s="1"/>
      <c r="P9" s="1"/>
      <c r="Q9" s="1"/>
      <c r="R9" s="1"/>
    </row>
    <row r="10">
      <c r="A10" s="1" t="s">
        <v>2146</v>
      </c>
      <c r="B10" s="1" t="s">
        <v>2147</v>
      </c>
      <c r="C10" s="1" t="s">
        <v>2094</v>
      </c>
      <c r="D10" s="1" t="s">
        <v>2148</v>
      </c>
      <c r="E10" s="1" t="s">
        <v>2149</v>
      </c>
      <c r="F10" s="1"/>
      <c r="G10" s="1"/>
      <c r="H10" s="1"/>
      <c r="I10" s="1"/>
      <c r="J10" s="1"/>
      <c r="K10" s="1"/>
      <c r="L10" s="1"/>
      <c r="M10" s="1"/>
      <c r="N10" s="1"/>
      <c r="O10" s="1"/>
      <c r="P10" s="1"/>
      <c r="Q10" s="1"/>
      <c r="R10" s="1"/>
    </row>
    <row r="11">
      <c r="A11" s="1" t="s">
        <v>2150</v>
      </c>
      <c r="B11" s="1" t="s">
        <v>2151</v>
      </c>
      <c r="C11" s="1" t="s">
        <v>2094</v>
      </c>
      <c r="D11" s="1" t="s">
        <v>2152</v>
      </c>
      <c r="E11" s="1"/>
      <c r="F11" s="1"/>
      <c r="G11" s="1"/>
      <c r="H11" s="1"/>
      <c r="I11" s="1"/>
      <c r="J11" s="1"/>
      <c r="K11" s="1"/>
      <c r="L11" s="1"/>
      <c r="M11" s="1"/>
      <c r="N11" s="1"/>
      <c r="O11" s="1"/>
      <c r="P11" s="1"/>
      <c r="Q11" s="1"/>
      <c r="R11" s="1"/>
    </row>
    <row r="12">
      <c r="A12" s="1" t="s">
        <v>2153</v>
      </c>
      <c r="B12" s="1" t="s">
        <v>2154</v>
      </c>
      <c r="C12" s="1" t="s">
        <v>2094</v>
      </c>
      <c r="D12" s="1" t="s">
        <v>2155</v>
      </c>
      <c r="E12" s="1"/>
      <c r="F12" s="1"/>
      <c r="G12" s="1"/>
      <c r="H12" s="1"/>
      <c r="I12" s="1"/>
      <c r="J12" s="1"/>
      <c r="K12" s="1"/>
      <c r="L12" s="1"/>
      <c r="M12" s="1"/>
      <c r="N12" s="1"/>
      <c r="O12" s="1"/>
      <c r="P12" s="1"/>
      <c r="Q12" s="1"/>
      <c r="R12" s="1"/>
    </row>
    <row r="13">
      <c r="A13" s="1" t="s">
        <v>2156</v>
      </c>
      <c r="B13" s="1" t="s">
        <v>2157</v>
      </c>
      <c r="C13" s="1" t="s">
        <v>2094</v>
      </c>
      <c r="D13" s="1" t="s">
        <v>2158</v>
      </c>
      <c r="E13" s="1"/>
      <c r="F13" s="1"/>
      <c r="G13" s="1"/>
      <c r="H13" s="1"/>
      <c r="I13" s="1"/>
      <c r="J13" s="1"/>
      <c r="K13" s="1"/>
      <c r="L13" s="1"/>
      <c r="M13" s="1"/>
      <c r="N13" s="1"/>
      <c r="O13" s="1"/>
      <c r="P13" s="1"/>
      <c r="Q13" s="1"/>
      <c r="R13" s="1"/>
    </row>
    <row r="14">
      <c r="A14" s="1" t="s">
        <v>2159</v>
      </c>
      <c r="B14" s="1" t="s">
        <v>2160</v>
      </c>
      <c r="C14" s="1" t="s">
        <v>2094</v>
      </c>
      <c r="D14" s="1" t="s">
        <v>2161</v>
      </c>
      <c r="E14" s="1"/>
      <c r="F14" s="1"/>
      <c r="G14" s="1"/>
      <c r="H14" s="1"/>
      <c r="I14" s="1"/>
      <c r="J14" s="1"/>
      <c r="K14" s="1"/>
      <c r="L14" s="1"/>
      <c r="M14" s="1"/>
      <c r="N14" s="1"/>
      <c r="O14" s="1"/>
      <c r="P14" s="1"/>
      <c r="Q14" s="1"/>
      <c r="R14" s="1"/>
    </row>
    <row r="15">
      <c r="A15" s="1" t="s">
        <v>2162</v>
      </c>
      <c r="B15" s="1" t="s">
        <v>2163</v>
      </c>
      <c r="C15" s="1" t="s">
        <v>2094</v>
      </c>
      <c r="D15" s="1" t="s">
        <v>2164</v>
      </c>
      <c r="E15" s="1"/>
      <c r="F15" s="1"/>
      <c r="G15" s="1"/>
      <c r="H15" s="1"/>
      <c r="I15" s="1"/>
      <c r="J15" s="1"/>
      <c r="K15" s="1"/>
      <c r="L15" s="1"/>
      <c r="M15" s="1"/>
      <c r="N15" s="1"/>
      <c r="O15" s="1"/>
      <c r="P15" s="1"/>
      <c r="Q15" s="1"/>
      <c r="R15" s="1"/>
    </row>
    <row r="16">
      <c r="A16" s="1" t="s">
        <v>2165</v>
      </c>
      <c r="B16" s="1" t="s">
        <v>2166</v>
      </c>
      <c r="C16" s="1" t="s">
        <v>2094</v>
      </c>
      <c r="D16" s="1" t="s">
        <v>2167</v>
      </c>
      <c r="E16" s="1"/>
      <c r="F16" s="1"/>
      <c r="G16" s="1"/>
      <c r="H16" s="1"/>
      <c r="I16" s="1"/>
      <c r="J16" s="1"/>
      <c r="K16" s="1"/>
      <c r="L16" s="1"/>
      <c r="M16" s="1"/>
      <c r="N16" s="1"/>
      <c r="O16" s="1"/>
      <c r="P16" s="1"/>
      <c r="Q16" s="1"/>
      <c r="R16" s="1"/>
    </row>
    <row r="17">
      <c r="A17" s="1" t="s">
        <v>2168</v>
      </c>
      <c r="B17" s="1" t="s">
        <v>2169</v>
      </c>
      <c r="C17" s="1" t="s">
        <v>2094</v>
      </c>
      <c r="D17" s="1" t="s">
        <v>2170</v>
      </c>
      <c r="E17" s="1"/>
      <c r="F17" s="1"/>
      <c r="G17" s="1"/>
      <c r="H17" s="1"/>
      <c r="I17" s="1"/>
      <c r="J17" s="1"/>
      <c r="K17" s="1"/>
      <c r="L17" s="1"/>
      <c r="M17" s="1"/>
      <c r="N17" s="1"/>
      <c r="O17" s="1"/>
      <c r="P17" s="1"/>
      <c r="Q17" s="1"/>
      <c r="R17" s="1"/>
    </row>
    <row r="18">
      <c r="A18" s="1" t="s">
        <v>2171</v>
      </c>
      <c r="B18" s="1" t="s">
        <v>2172</v>
      </c>
      <c r="C18" s="1" t="s">
        <v>2094</v>
      </c>
      <c r="D18" s="1" t="s">
        <v>2173</v>
      </c>
      <c r="E18" s="1"/>
      <c r="F18" s="1"/>
      <c r="G18" s="1"/>
      <c r="H18" s="1"/>
      <c r="I18" s="1"/>
      <c r="J18" s="1"/>
      <c r="K18" s="1"/>
      <c r="L18" s="1"/>
      <c r="M18" s="1"/>
      <c r="N18" s="1"/>
      <c r="O18" s="1"/>
      <c r="P18" s="1"/>
      <c r="Q18" s="1"/>
      <c r="R18" s="1"/>
    </row>
    <row r="19">
      <c r="A19" s="1" t="s">
        <v>2174</v>
      </c>
      <c r="B19" s="1" t="s">
        <v>2175</v>
      </c>
      <c r="C19" s="1" t="s">
        <v>2094</v>
      </c>
      <c r="D19" s="1" t="s">
        <v>2176</v>
      </c>
      <c r="E19" s="1"/>
      <c r="F19" s="1"/>
      <c r="G19" s="1"/>
      <c r="H19" s="1"/>
      <c r="I19" s="1"/>
      <c r="J19" s="1"/>
      <c r="K19" s="1"/>
      <c r="L19" s="1"/>
      <c r="M19" s="1"/>
      <c r="N19" s="1"/>
      <c r="O19" s="1"/>
      <c r="P19" s="1"/>
      <c r="Q19" s="1"/>
      <c r="R19" s="1"/>
    </row>
    <row r="20">
      <c r="A20" s="1" t="s">
        <v>2177</v>
      </c>
      <c r="B20" s="1" t="s">
        <v>2038</v>
      </c>
      <c r="C20" s="1" t="s">
        <v>2178</v>
      </c>
      <c r="D20" s="1" t="s">
        <v>2179</v>
      </c>
      <c r="E20" s="1"/>
      <c r="F20" s="1"/>
      <c r="G20" s="1"/>
      <c r="H20" s="1"/>
      <c r="I20" s="1"/>
      <c r="J20" s="1"/>
      <c r="K20" s="1"/>
      <c r="L20" s="1"/>
      <c r="M20" s="1"/>
      <c r="N20" s="1"/>
      <c r="O20" s="1"/>
      <c r="P20" s="1"/>
      <c r="Q20" s="1"/>
      <c r="R20" s="1"/>
    </row>
    <row r="21" ht="15.75" customHeight="1">
      <c r="A21" s="1" t="s">
        <v>2180</v>
      </c>
      <c r="B21" s="1" t="s">
        <v>2181</v>
      </c>
      <c r="C21" s="1" t="s">
        <v>2178</v>
      </c>
      <c r="D21" s="1" t="s">
        <v>2182</v>
      </c>
      <c r="E21" s="1"/>
      <c r="F21" s="1"/>
      <c r="G21" s="1"/>
      <c r="H21" s="1"/>
      <c r="I21" s="1"/>
      <c r="J21" s="1"/>
      <c r="K21" s="1"/>
      <c r="L21" s="1"/>
      <c r="M21" s="1"/>
      <c r="N21" s="1"/>
      <c r="O21" s="1"/>
      <c r="P21" s="1"/>
      <c r="Q21" s="1"/>
      <c r="R21" s="1"/>
    </row>
    <row r="22" ht="15.75" customHeight="1">
      <c r="A22" s="1" t="s">
        <v>2183</v>
      </c>
      <c r="B22" s="1" t="s">
        <v>2184</v>
      </c>
      <c r="C22" s="1" t="s">
        <v>2178</v>
      </c>
      <c r="D22" s="1" t="s">
        <v>2185</v>
      </c>
      <c r="E22" s="1"/>
      <c r="F22" s="1"/>
      <c r="G22" s="1"/>
      <c r="H22" s="1"/>
      <c r="I22" s="1"/>
      <c r="J22" s="1"/>
      <c r="K22" s="1"/>
      <c r="L22" s="1"/>
      <c r="M22" s="1"/>
      <c r="N22" s="1"/>
      <c r="O22" s="1"/>
      <c r="P22" s="1"/>
      <c r="Q22" s="1"/>
      <c r="R22" s="1"/>
    </row>
    <row r="23" ht="15.75" customHeight="1">
      <c r="A23" s="1" t="s">
        <v>2186</v>
      </c>
      <c r="B23" s="1" t="s">
        <v>2187</v>
      </c>
      <c r="C23" s="1" t="s">
        <v>2178</v>
      </c>
      <c r="D23" s="1" t="s">
        <v>2188</v>
      </c>
      <c r="E23" s="1"/>
      <c r="F23" s="1"/>
      <c r="G23" s="1"/>
      <c r="H23" s="1"/>
      <c r="I23" s="1"/>
      <c r="J23" s="1"/>
      <c r="K23" s="1"/>
      <c r="L23" s="1"/>
      <c r="M23" s="1"/>
      <c r="N23" s="1"/>
      <c r="O23" s="1"/>
      <c r="P23" s="1"/>
      <c r="Q23" s="1"/>
      <c r="R23" s="1"/>
    </row>
    <row r="24" ht="15.75" customHeight="1">
      <c r="A24" s="1" t="s">
        <v>2189</v>
      </c>
      <c r="B24" s="1" t="s">
        <v>2190</v>
      </c>
      <c r="C24" s="1" t="s">
        <v>2178</v>
      </c>
      <c r="D24" s="1" t="s">
        <v>2191</v>
      </c>
      <c r="E24" s="1"/>
      <c r="F24" s="1"/>
      <c r="G24" s="1"/>
      <c r="H24" s="1"/>
      <c r="I24" s="1"/>
      <c r="J24" s="1"/>
      <c r="K24" s="1"/>
      <c r="L24" s="1"/>
      <c r="M24" s="1"/>
      <c r="N24" s="1"/>
      <c r="O24" s="1"/>
      <c r="P24" s="1"/>
      <c r="Q24" s="1"/>
      <c r="R24" s="1"/>
    </row>
    <row r="25" ht="15.75" customHeight="1">
      <c r="A25" s="1" t="s">
        <v>2192</v>
      </c>
      <c r="B25" s="1" t="s">
        <v>2193</v>
      </c>
      <c r="C25" s="1" t="s">
        <v>2178</v>
      </c>
      <c r="D25" s="1" t="s">
        <v>2194</v>
      </c>
      <c r="E25" s="1"/>
      <c r="F25" s="1"/>
      <c r="G25" s="1"/>
      <c r="H25" s="1"/>
      <c r="I25" s="1"/>
      <c r="J25" s="1"/>
      <c r="K25" s="1"/>
      <c r="L25" s="1"/>
      <c r="M25" s="1"/>
      <c r="N25" s="1"/>
      <c r="O25" s="1"/>
      <c r="P25" s="1"/>
      <c r="Q25" s="1"/>
      <c r="R25" s="1"/>
    </row>
    <row r="26" ht="15.75" customHeight="1">
      <c r="A26" s="1" t="s">
        <v>2195</v>
      </c>
      <c r="B26" s="1" t="s">
        <v>2187</v>
      </c>
      <c r="C26" s="1" t="s">
        <v>2178</v>
      </c>
      <c r="D26" s="1" t="s">
        <v>2196</v>
      </c>
      <c r="E26" s="1"/>
      <c r="F26" s="1"/>
      <c r="G26" s="1"/>
      <c r="H26" s="1"/>
      <c r="I26" s="1"/>
      <c r="J26" s="1"/>
      <c r="K26" s="1"/>
      <c r="L26" s="1"/>
      <c r="M26" s="1"/>
      <c r="N26" s="1"/>
      <c r="O26" s="1"/>
      <c r="P26" s="1"/>
      <c r="Q26" s="1"/>
      <c r="R26" s="1"/>
    </row>
    <row r="27" ht="15.75" customHeight="1">
      <c r="A27" s="1" t="s">
        <v>2197</v>
      </c>
      <c r="B27" s="1" t="s">
        <v>2190</v>
      </c>
      <c r="C27" s="1" t="s">
        <v>2178</v>
      </c>
      <c r="D27" s="1" t="s">
        <v>2198</v>
      </c>
      <c r="E27" s="1"/>
      <c r="F27" s="1"/>
      <c r="G27" s="1"/>
      <c r="H27" s="1"/>
      <c r="I27" s="1"/>
      <c r="J27" s="1"/>
      <c r="K27" s="1"/>
      <c r="L27" s="1"/>
      <c r="M27" s="1"/>
      <c r="N27" s="1"/>
      <c r="O27" s="1"/>
      <c r="P27" s="1"/>
      <c r="Q27" s="1"/>
      <c r="R27" s="1"/>
    </row>
    <row r="28" ht="15.75" customHeight="1">
      <c r="A28" s="1" t="s">
        <v>2199</v>
      </c>
      <c r="B28" s="1" t="s">
        <v>2193</v>
      </c>
      <c r="C28" s="1" t="s">
        <v>2178</v>
      </c>
      <c r="D28" s="1" t="s">
        <v>2200</v>
      </c>
      <c r="E28" s="1"/>
      <c r="F28" s="1"/>
      <c r="G28" s="1"/>
      <c r="H28" s="1"/>
      <c r="I28" s="1"/>
      <c r="J28" s="1"/>
      <c r="K28" s="1"/>
      <c r="L28" s="1"/>
      <c r="M28" s="1"/>
      <c r="N28" s="1"/>
      <c r="O28" s="1"/>
      <c r="P28" s="1"/>
      <c r="Q28" s="1"/>
      <c r="R28" s="1"/>
    </row>
    <row r="29" ht="15.75" customHeight="1">
      <c r="A29" s="1" t="s">
        <v>2201</v>
      </c>
      <c r="B29" s="1" t="s">
        <v>2202</v>
      </c>
      <c r="C29" s="1" t="s">
        <v>2178</v>
      </c>
      <c r="D29" s="1" t="s">
        <v>2203</v>
      </c>
      <c r="E29" s="1"/>
      <c r="F29" s="1"/>
      <c r="G29" s="1"/>
      <c r="H29" s="1"/>
      <c r="I29" s="1"/>
      <c r="J29" s="1"/>
      <c r="K29" s="1"/>
      <c r="L29" s="1"/>
      <c r="M29" s="1"/>
      <c r="N29" s="1"/>
      <c r="O29" s="1"/>
      <c r="P29" s="1"/>
      <c r="Q29" s="1"/>
      <c r="R29" s="1"/>
    </row>
    <row r="30" ht="15.75" customHeight="1">
      <c r="A30" s="1" t="s">
        <v>2204</v>
      </c>
      <c r="B30" s="1" t="s">
        <v>2205</v>
      </c>
      <c r="C30" s="1" t="s">
        <v>2178</v>
      </c>
      <c r="D30" s="1" t="s">
        <v>2206</v>
      </c>
      <c r="E30" s="1"/>
      <c r="F30" s="1"/>
      <c r="G30" s="1"/>
      <c r="H30" s="1"/>
      <c r="I30" s="1"/>
      <c r="J30" s="1"/>
      <c r="K30" s="1"/>
      <c r="L30" s="1"/>
      <c r="M30" s="1"/>
      <c r="N30" s="1"/>
      <c r="O30" s="1"/>
      <c r="P30" s="1"/>
      <c r="Q30" s="1"/>
      <c r="R30" s="1"/>
    </row>
    <row r="31" ht="15.75" customHeight="1">
      <c r="A31" s="1" t="s">
        <v>2207</v>
      </c>
      <c r="B31" s="1" t="s">
        <v>2208</v>
      </c>
      <c r="C31" s="1" t="s">
        <v>2178</v>
      </c>
      <c r="D31" s="1" t="s">
        <v>2209</v>
      </c>
      <c r="E31" s="1"/>
      <c r="F31" s="1"/>
      <c r="G31" s="1"/>
      <c r="H31" s="1"/>
      <c r="I31" s="1"/>
      <c r="J31" s="1"/>
      <c r="K31" s="1"/>
      <c r="L31" s="1"/>
      <c r="M31" s="1"/>
      <c r="N31" s="1"/>
      <c r="O31" s="1"/>
      <c r="P31" s="1"/>
      <c r="Q31" s="1"/>
      <c r="R31" s="1"/>
    </row>
    <row r="32" ht="15.75" customHeight="1">
      <c r="A32" s="1" t="s">
        <v>2210</v>
      </c>
      <c r="B32" s="1" t="s">
        <v>2211</v>
      </c>
      <c r="C32" s="1" t="s">
        <v>2178</v>
      </c>
      <c r="D32" s="1" t="s">
        <v>2212</v>
      </c>
      <c r="E32" s="1"/>
      <c r="F32" s="1"/>
      <c r="G32" s="1"/>
      <c r="H32" s="1"/>
      <c r="I32" s="1"/>
      <c r="J32" s="1"/>
      <c r="K32" s="1"/>
      <c r="L32" s="1"/>
      <c r="M32" s="1"/>
      <c r="N32" s="1"/>
      <c r="O32" s="1"/>
      <c r="P32" s="1"/>
      <c r="Q32" s="1"/>
      <c r="R32" s="1"/>
    </row>
    <row r="33" ht="15.75" customHeight="1">
      <c r="A33" s="1" t="s">
        <v>2213</v>
      </c>
      <c r="B33" s="1" t="s">
        <v>2214</v>
      </c>
      <c r="C33" s="1" t="s">
        <v>2178</v>
      </c>
      <c r="D33" s="1" t="s">
        <v>2215</v>
      </c>
      <c r="E33" s="1"/>
      <c r="F33" s="1"/>
      <c r="G33" s="1"/>
      <c r="H33" s="1"/>
      <c r="I33" s="1"/>
      <c r="J33" s="1"/>
      <c r="K33" s="1"/>
      <c r="L33" s="1"/>
      <c r="M33" s="1"/>
      <c r="N33" s="1"/>
      <c r="O33" s="1"/>
      <c r="P33" s="1"/>
      <c r="Q33" s="1"/>
      <c r="R33" s="1"/>
    </row>
    <row r="34" ht="15.75" customHeight="1">
      <c r="A34" s="1" t="s">
        <v>2216</v>
      </c>
      <c r="B34" s="1" t="s">
        <v>2217</v>
      </c>
      <c r="C34" s="1" t="s">
        <v>2178</v>
      </c>
      <c r="D34" s="1" t="s">
        <v>2218</v>
      </c>
      <c r="E34" s="1"/>
      <c r="F34" s="1"/>
      <c r="G34" s="1"/>
      <c r="H34" s="1"/>
      <c r="I34" s="1"/>
      <c r="J34" s="1"/>
      <c r="K34" s="1"/>
      <c r="L34" s="1"/>
      <c r="M34" s="1"/>
      <c r="N34" s="1"/>
      <c r="O34" s="1"/>
      <c r="P34" s="1"/>
      <c r="Q34" s="1"/>
      <c r="R34" s="1"/>
    </row>
    <row r="35" ht="15.75" customHeight="1">
      <c r="A35" s="1" t="s">
        <v>2219</v>
      </c>
      <c r="B35" s="1" t="s">
        <v>2220</v>
      </c>
      <c r="C35" s="1" t="s">
        <v>2178</v>
      </c>
      <c r="D35" s="1" t="s">
        <v>2221</v>
      </c>
      <c r="E35" s="1"/>
      <c r="F35" s="1"/>
      <c r="G35" s="1"/>
      <c r="H35" s="1"/>
      <c r="I35" s="1"/>
      <c r="J35" s="1"/>
      <c r="K35" s="1"/>
      <c r="L35" s="1"/>
      <c r="M35" s="1"/>
      <c r="N35" s="1"/>
      <c r="O35" s="1"/>
      <c r="P35" s="1"/>
      <c r="Q35" s="1"/>
      <c r="R35" s="1"/>
    </row>
    <row r="36" ht="15.75" customHeight="1">
      <c r="A36" s="1" t="s">
        <v>2222</v>
      </c>
      <c r="B36" s="1" t="s">
        <v>2223</v>
      </c>
      <c r="C36" s="1" t="s">
        <v>2178</v>
      </c>
      <c r="D36" s="1" t="s">
        <v>2224</v>
      </c>
      <c r="E36" s="1"/>
      <c r="F36" s="1"/>
      <c r="G36" s="1"/>
      <c r="H36" s="1"/>
      <c r="I36" s="1"/>
      <c r="J36" s="1"/>
      <c r="K36" s="1"/>
      <c r="L36" s="1"/>
      <c r="M36" s="1"/>
      <c r="N36" s="1"/>
      <c r="O36" s="1"/>
      <c r="P36" s="1"/>
      <c r="Q36" s="1"/>
      <c r="R36" s="1"/>
    </row>
    <row r="37" ht="15.75" customHeight="1">
      <c r="A37" s="1" t="s">
        <v>2225</v>
      </c>
      <c r="B37" s="1" t="s">
        <v>2226</v>
      </c>
      <c r="C37" s="1" t="s">
        <v>2178</v>
      </c>
      <c r="D37" s="1" t="s">
        <v>2227</v>
      </c>
      <c r="E37" s="1"/>
      <c r="F37" s="1"/>
      <c r="G37" s="1"/>
      <c r="H37" s="1"/>
      <c r="I37" s="1"/>
      <c r="J37" s="1"/>
      <c r="K37" s="1"/>
      <c r="L37" s="1"/>
      <c r="M37" s="1"/>
      <c r="N37" s="1"/>
      <c r="O37" s="1"/>
      <c r="P37" s="1"/>
      <c r="Q37" s="1"/>
      <c r="R37" s="1"/>
    </row>
    <row r="38" ht="15.75" customHeight="1">
      <c r="A38" s="1" t="s">
        <v>2228</v>
      </c>
      <c r="B38" s="1" t="s">
        <v>2229</v>
      </c>
      <c r="C38" s="1" t="s">
        <v>2178</v>
      </c>
      <c r="D38" s="1" t="s">
        <v>2018</v>
      </c>
      <c r="E38" s="1"/>
      <c r="F38" s="1"/>
      <c r="G38" s="1"/>
      <c r="H38" s="1"/>
      <c r="I38" s="1"/>
      <c r="J38" s="1"/>
      <c r="K38" s="1"/>
      <c r="L38" s="1"/>
      <c r="M38" s="1"/>
      <c r="N38" s="1"/>
      <c r="O38" s="1"/>
      <c r="P38" s="1"/>
      <c r="Q38" s="1"/>
      <c r="R38" s="1"/>
    </row>
    <row r="39" ht="15.75" customHeight="1">
      <c r="A39" s="1" t="s">
        <v>2230</v>
      </c>
      <c r="B39" s="1" t="s">
        <v>2231</v>
      </c>
      <c r="C39" s="1" t="s">
        <v>2178</v>
      </c>
      <c r="D39" s="1" t="s">
        <v>2232</v>
      </c>
      <c r="E39" s="1"/>
      <c r="F39" s="1"/>
      <c r="G39" s="1"/>
      <c r="H39" s="1"/>
      <c r="I39" s="1"/>
      <c r="J39" s="1"/>
      <c r="K39" s="1"/>
      <c r="L39" s="1"/>
      <c r="M39" s="1"/>
      <c r="N39" s="1"/>
      <c r="O39" s="1"/>
      <c r="P39" s="1"/>
      <c r="Q39" s="1"/>
      <c r="R39" s="1"/>
    </row>
    <row r="40" ht="15.75" customHeight="1">
      <c r="A40" s="1" t="s">
        <v>2233</v>
      </c>
      <c r="B40" s="1" t="s">
        <v>2234</v>
      </c>
      <c r="C40" s="1" t="s">
        <v>2178</v>
      </c>
      <c r="D40" s="1" t="s">
        <v>2235</v>
      </c>
      <c r="E40" s="1"/>
      <c r="F40" s="1"/>
      <c r="G40" s="1"/>
      <c r="H40" s="1"/>
      <c r="I40" s="1"/>
      <c r="J40" s="1"/>
      <c r="K40" s="1"/>
      <c r="L40" s="1"/>
      <c r="M40" s="1"/>
      <c r="N40" s="1"/>
      <c r="O40" s="1"/>
      <c r="P40" s="1"/>
      <c r="Q40" s="1"/>
      <c r="R40" s="1"/>
    </row>
    <row r="41" ht="15.75" customHeight="1">
      <c r="A41" s="1" t="s">
        <v>2236</v>
      </c>
      <c r="B41" s="1" t="s">
        <v>2237</v>
      </c>
      <c r="C41" s="1" t="s">
        <v>2178</v>
      </c>
      <c r="D41" s="1" t="s">
        <v>2238</v>
      </c>
      <c r="E41" s="1"/>
      <c r="F41" s="1"/>
      <c r="G41" s="1"/>
      <c r="H41" s="1"/>
      <c r="I41" s="1"/>
      <c r="J41" s="1"/>
      <c r="K41" s="1"/>
      <c r="L41" s="1"/>
      <c r="M41" s="1"/>
      <c r="N41" s="1"/>
      <c r="O41" s="1"/>
      <c r="P41" s="1"/>
      <c r="Q41" s="1"/>
      <c r="R41" s="1"/>
    </row>
    <row r="42" ht="15.75" customHeight="1">
      <c r="A42" s="1" t="s">
        <v>2239</v>
      </c>
      <c r="B42" s="1" t="s">
        <v>2240</v>
      </c>
      <c r="C42" s="1" t="s">
        <v>2178</v>
      </c>
      <c r="D42" s="1" t="s">
        <v>2241</v>
      </c>
      <c r="E42" s="1"/>
      <c r="F42" s="1"/>
      <c r="G42" s="1"/>
      <c r="H42" s="1"/>
      <c r="I42" s="1"/>
      <c r="J42" s="1"/>
      <c r="K42" s="1"/>
      <c r="L42" s="1"/>
      <c r="M42" s="1"/>
      <c r="N42" s="1"/>
      <c r="O42" s="1"/>
      <c r="P42" s="1"/>
      <c r="Q42" s="1"/>
      <c r="R42" s="1"/>
    </row>
    <row r="43" ht="15.75" customHeight="1">
      <c r="A43" s="1" t="s">
        <v>2242</v>
      </c>
      <c r="B43" s="1" t="s">
        <v>2243</v>
      </c>
      <c r="C43" s="1" t="s">
        <v>2178</v>
      </c>
      <c r="D43" s="1" t="s">
        <v>2244</v>
      </c>
      <c r="E43" s="1"/>
      <c r="F43" s="1"/>
      <c r="G43" s="1"/>
      <c r="H43" s="1"/>
      <c r="I43" s="1"/>
      <c r="J43" s="1"/>
      <c r="K43" s="1"/>
      <c r="L43" s="1"/>
      <c r="M43" s="1"/>
      <c r="N43" s="1"/>
      <c r="O43" s="1"/>
      <c r="P43" s="1"/>
      <c r="Q43" s="1"/>
      <c r="R43" s="1"/>
    </row>
    <row r="44" ht="15.75" customHeight="1">
      <c r="A44" s="1" t="s">
        <v>2245</v>
      </c>
      <c r="B44" s="1" t="s">
        <v>2246</v>
      </c>
      <c r="C44" s="1" t="s">
        <v>2178</v>
      </c>
      <c r="D44" s="1" t="s">
        <v>2247</v>
      </c>
      <c r="E44" s="1"/>
      <c r="F44" s="1"/>
      <c r="G44" s="1"/>
      <c r="H44" s="1"/>
      <c r="I44" s="1"/>
      <c r="J44" s="1"/>
      <c r="K44" s="1"/>
      <c r="L44" s="1"/>
      <c r="M44" s="1"/>
      <c r="N44" s="1"/>
      <c r="O44" s="1"/>
      <c r="P44" s="1"/>
      <c r="Q44" s="1"/>
      <c r="R44" s="1"/>
    </row>
    <row r="45" ht="15.75" customHeight="1">
      <c r="A45" s="1" t="s">
        <v>2248</v>
      </c>
      <c r="B45" s="1" t="s">
        <v>2249</v>
      </c>
      <c r="C45" s="1" t="s">
        <v>2178</v>
      </c>
      <c r="D45" s="1" t="s">
        <v>2250</v>
      </c>
      <c r="E45" s="1"/>
      <c r="F45" s="1"/>
      <c r="G45" s="1"/>
      <c r="H45" s="1"/>
      <c r="I45" s="1"/>
      <c r="J45" s="1"/>
      <c r="K45" s="1"/>
      <c r="L45" s="1"/>
      <c r="M45" s="1"/>
      <c r="N45" s="1"/>
      <c r="O45" s="1"/>
      <c r="P45" s="1"/>
      <c r="Q45" s="1"/>
      <c r="R45" s="1"/>
    </row>
    <row r="46" ht="15.75" customHeight="1">
      <c r="A46" s="1" t="s">
        <v>2251</v>
      </c>
      <c r="B46" s="1" t="s">
        <v>2252</v>
      </c>
      <c r="C46" s="1" t="s">
        <v>2178</v>
      </c>
      <c r="D46" s="1" t="s">
        <v>2253</v>
      </c>
      <c r="E46" s="1"/>
      <c r="F46" s="1"/>
      <c r="G46" s="1"/>
      <c r="H46" s="1"/>
      <c r="I46" s="1"/>
      <c r="J46" s="1"/>
      <c r="K46" s="1"/>
      <c r="L46" s="1"/>
      <c r="M46" s="1"/>
      <c r="N46" s="1"/>
      <c r="O46" s="1"/>
      <c r="P46" s="1"/>
      <c r="Q46" s="1"/>
      <c r="R46" s="1"/>
    </row>
    <row r="47" ht="15.75" customHeight="1">
      <c r="A47" s="1" t="s">
        <v>2254</v>
      </c>
      <c r="B47" s="1" t="s">
        <v>2255</v>
      </c>
      <c r="C47" s="1" t="s">
        <v>2178</v>
      </c>
      <c r="D47" s="1" t="s">
        <v>2256</v>
      </c>
      <c r="E47" s="1"/>
      <c r="F47" s="1"/>
      <c r="G47" s="1"/>
      <c r="H47" s="1"/>
      <c r="I47" s="1"/>
      <c r="J47" s="1"/>
      <c r="K47" s="1"/>
      <c r="L47" s="1"/>
      <c r="M47" s="1"/>
      <c r="N47" s="1"/>
      <c r="O47" s="1"/>
      <c r="P47" s="1"/>
      <c r="Q47" s="1"/>
      <c r="R47" s="1"/>
    </row>
    <row r="48" ht="15.75" customHeight="1">
      <c r="A48" s="1" t="s">
        <v>2257</v>
      </c>
      <c r="B48" s="1" t="s">
        <v>2258</v>
      </c>
      <c r="C48" s="1" t="s">
        <v>2178</v>
      </c>
      <c r="D48" s="1" t="s">
        <v>2259</v>
      </c>
      <c r="E48" s="1"/>
      <c r="F48" s="1"/>
      <c r="G48" s="1"/>
      <c r="H48" s="1"/>
      <c r="I48" s="1"/>
      <c r="J48" s="1"/>
      <c r="K48" s="1"/>
      <c r="L48" s="1"/>
      <c r="M48" s="1"/>
      <c r="N48" s="1"/>
      <c r="O48" s="1"/>
      <c r="P48" s="1"/>
      <c r="Q48" s="1"/>
      <c r="R48" s="1"/>
    </row>
    <row r="49" ht="15.75" customHeight="1">
      <c r="A49" s="1" t="s">
        <v>2260</v>
      </c>
      <c r="B49" s="1" t="s">
        <v>2261</v>
      </c>
      <c r="C49" s="1" t="s">
        <v>2178</v>
      </c>
      <c r="D49" s="1" t="s">
        <v>2262</v>
      </c>
      <c r="E49" s="1"/>
      <c r="F49" s="1"/>
      <c r="G49" s="1"/>
      <c r="H49" s="1"/>
      <c r="I49" s="1"/>
      <c r="J49" s="1"/>
      <c r="K49" s="1"/>
      <c r="L49" s="1"/>
      <c r="M49" s="1"/>
      <c r="N49" s="1"/>
      <c r="O49" s="1"/>
      <c r="P49" s="1"/>
      <c r="Q49" s="1"/>
      <c r="R49" s="1"/>
    </row>
    <row r="50" ht="15.75" customHeight="1">
      <c r="A50" s="1" t="s">
        <v>2263</v>
      </c>
      <c r="B50" s="1" t="s">
        <v>2264</v>
      </c>
      <c r="C50" s="1" t="s">
        <v>2178</v>
      </c>
      <c r="D50" s="1" t="s">
        <v>2265</v>
      </c>
      <c r="E50" s="1"/>
      <c r="F50" s="1"/>
      <c r="G50" s="1"/>
      <c r="H50" s="1"/>
      <c r="I50" s="1"/>
      <c r="J50" s="1"/>
      <c r="K50" s="1"/>
      <c r="L50" s="1"/>
      <c r="M50" s="1"/>
      <c r="N50" s="1"/>
      <c r="O50" s="1"/>
      <c r="P50" s="1"/>
      <c r="Q50" s="1"/>
      <c r="R50" s="1"/>
    </row>
    <row r="51" ht="15.75" customHeight="1">
      <c r="A51" s="1" t="s">
        <v>2266</v>
      </c>
      <c r="B51" s="1" t="s">
        <v>2267</v>
      </c>
      <c r="C51" s="1" t="s">
        <v>2178</v>
      </c>
      <c r="D51" s="1" t="s">
        <v>2268</v>
      </c>
      <c r="E51" s="1"/>
      <c r="F51" s="1"/>
      <c r="G51" s="1"/>
      <c r="H51" s="1"/>
      <c r="I51" s="1"/>
      <c r="J51" s="1"/>
      <c r="K51" s="1"/>
      <c r="L51" s="1"/>
      <c r="M51" s="1"/>
      <c r="N51" s="1"/>
      <c r="O51" s="1"/>
      <c r="P51" s="1"/>
      <c r="Q51" s="1"/>
      <c r="R51" s="1"/>
    </row>
    <row r="52" ht="15.75" customHeight="1">
      <c r="A52" s="1" t="s">
        <v>2269</v>
      </c>
      <c r="B52" s="1" t="s">
        <v>2270</v>
      </c>
      <c r="C52" s="1" t="s">
        <v>2178</v>
      </c>
      <c r="D52" s="1" t="s">
        <v>2271</v>
      </c>
      <c r="E52" s="1"/>
      <c r="F52" s="1"/>
      <c r="G52" s="1"/>
      <c r="H52" s="1"/>
      <c r="I52" s="1"/>
      <c r="J52" s="1"/>
      <c r="K52" s="1"/>
      <c r="L52" s="1"/>
      <c r="M52" s="1"/>
      <c r="N52" s="1"/>
      <c r="O52" s="1"/>
      <c r="P52" s="1"/>
      <c r="Q52" s="1"/>
      <c r="R52" s="1"/>
    </row>
    <row r="53" ht="15.75" customHeight="1">
      <c r="A53" s="1" t="s">
        <v>2272</v>
      </c>
      <c r="B53" s="1" t="s">
        <v>2273</v>
      </c>
      <c r="C53" s="1" t="s">
        <v>2178</v>
      </c>
      <c r="D53" s="1" t="s">
        <v>2274</v>
      </c>
      <c r="E53" s="1"/>
      <c r="F53" s="1"/>
      <c r="G53" s="1"/>
      <c r="H53" s="1"/>
      <c r="I53" s="1"/>
      <c r="J53" s="1"/>
      <c r="K53" s="1"/>
      <c r="L53" s="1"/>
      <c r="M53" s="1"/>
      <c r="N53" s="1"/>
      <c r="O53" s="1"/>
      <c r="P53" s="1"/>
      <c r="Q53" s="1"/>
      <c r="R53" s="1"/>
    </row>
    <row r="54" ht="15.75" customHeight="1">
      <c r="A54" s="1" t="s">
        <v>2275</v>
      </c>
      <c r="B54" s="1" t="s">
        <v>2276</v>
      </c>
      <c r="C54" s="1" t="s">
        <v>2178</v>
      </c>
      <c r="D54" s="1" t="s">
        <v>2277</v>
      </c>
      <c r="E54" s="1"/>
      <c r="F54" s="1"/>
      <c r="G54" s="1"/>
      <c r="H54" s="1"/>
      <c r="I54" s="1"/>
      <c r="J54" s="1"/>
      <c r="K54" s="1"/>
      <c r="L54" s="1"/>
      <c r="M54" s="1"/>
      <c r="N54" s="1"/>
      <c r="O54" s="1"/>
      <c r="P54" s="1"/>
      <c r="Q54" s="1"/>
      <c r="R54" s="1"/>
    </row>
    <row r="55" ht="15.75" customHeight="1">
      <c r="A55" s="1" t="s">
        <v>2278</v>
      </c>
      <c r="B55" s="1" t="s">
        <v>2279</v>
      </c>
      <c r="C55" s="1" t="s">
        <v>2178</v>
      </c>
      <c r="D55" s="1" t="s">
        <v>2280</v>
      </c>
      <c r="E55" s="1"/>
      <c r="F55" s="1"/>
      <c r="G55" s="1"/>
      <c r="H55" s="1"/>
      <c r="I55" s="1"/>
      <c r="J55" s="1"/>
      <c r="K55" s="1"/>
      <c r="L55" s="1"/>
      <c r="M55" s="1"/>
      <c r="N55" s="1"/>
      <c r="O55" s="1"/>
      <c r="P55" s="1"/>
      <c r="Q55" s="1"/>
      <c r="R55" s="1"/>
    </row>
    <row r="56" ht="15.75" customHeight="1">
      <c r="A56" s="1" t="s">
        <v>2281</v>
      </c>
      <c r="B56" s="1" t="s">
        <v>2282</v>
      </c>
      <c r="C56" s="1" t="s">
        <v>2178</v>
      </c>
      <c r="D56" s="1" t="s">
        <v>2283</v>
      </c>
      <c r="E56" s="1"/>
      <c r="F56" s="1"/>
      <c r="G56" s="1"/>
      <c r="H56" s="1"/>
      <c r="I56" s="1"/>
      <c r="J56" s="1"/>
      <c r="K56" s="1"/>
      <c r="L56" s="1"/>
      <c r="M56" s="1"/>
      <c r="N56" s="1"/>
      <c r="O56" s="1"/>
      <c r="P56" s="1"/>
      <c r="Q56" s="1"/>
      <c r="R56" s="1"/>
    </row>
    <row r="57" ht="15.75" customHeight="1">
      <c r="A57" s="1" t="s">
        <v>2284</v>
      </c>
      <c r="B57" s="1" t="s">
        <v>2285</v>
      </c>
      <c r="C57" s="1" t="s">
        <v>2178</v>
      </c>
      <c r="D57" s="1" t="s">
        <v>2286</v>
      </c>
      <c r="E57" s="1"/>
      <c r="F57" s="1"/>
      <c r="G57" s="1"/>
      <c r="H57" s="1"/>
      <c r="I57" s="1"/>
      <c r="J57" s="1"/>
      <c r="K57" s="1"/>
      <c r="L57" s="1"/>
      <c r="M57" s="1"/>
      <c r="N57" s="1"/>
      <c r="O57" s="1"/>
      <c r="P57" s="1"/>
      <c r="Q57" s="1"/>
      <c r="R57" s="1"/>
    </row>
    <row r="58" ht="15.75" customHeight="1">
      <c r="A58" s="1" t="s">
        <v>2287</v>
      </c>
      <c r="B58" s="1" t="s">
        <v>2288</v>
      </c>
      <c r="C58" s="1" t="s">
        <v>2178</v>
      </c>
      <c r="D58" s="1" t="s">
        <v>2289</v>
      </c>
      <c r="E58" s="1"/>
      <c r="F58" s="1"/>
      <c r="G58" s="1"/>
      <c r="H58" s="1"/>
      <c r="I58" s="1"/>
      <c r="J58" s="1"/>
      <c r="K58" s="1"/>
      <c r="L58" s="1"/>
      <c r="M58" s="1"/>
      <c r="N58" s="1"/>
      <c r="O58" s="1"/>
      <c r="P58" s="1"/>
      <c r="Q58" s="1"/>
      <c r="R58" s="1"/>
    </row>
    <row r="59" ht="15.75" customHeight="1">
      <c r="A59" s="1" t="s">
        <v>2290</v>
      </c>
      <c r="B59" s="1" t="s">
        <v>2291</v>
      </c>
      <c r="C59" s="1" t="s">
        <v>2178</v>
      </c>
      <c r="D59" s="1" t="s">
        <v>2292</v>
      </c>
      <c r="E59" s="1"/>
      <c r="F59" s="1"/>
      <c r="G59" s="1"/>
      <c r="H59" s="1"/>
      <c r="I59" s="1"/>
      <c r="J59" s="1"/>
      <c r="K59" s="1"/>
      <c r="L59" s="1"/>
      <c r="M59" s="1"/>
      <c r="N59" s="1"/>
      <c r="O59" s="1"/>
      <c r="P59" s="1"/>
      <c r="Q59" s="1"/>
      <c r="R59" s="1"/>
    </row>
    <row r="60" ht="15.75" customHeight="1">
      <c r="A60" s="1" t="s">
        <v>2293</v>
      </c>
      <c r="B60" s="1" t="s">
        <v>2294</v>
      </c>
      <c r="C60" s="1"/>
      <c r="D60" s="1" t="s">
        <v>2295</v>
      </c>
      <c r="E60" s="1"/>
      <c r="F60" s="1"/>
      <c r="G60" s="1"/>
      <c r="H60" s="1"/>
      <c r="I60" s="1"/>
      <c r="J60" s="1"/>
      <c r="K60" s="1"/>
      <c r="L60" s="1"/>
      <c r="M60" s="1"/>
      <c r="N60" s="1"/>
      <c r="O60" s="1"/>
      <c r="P60" s="1"/>
      <c r="Q60" s="1"/>
      <c r="R60" s="1"/>
    </row>
    <row r="61" ht="15.75" customHeight="1">
      <c r="A61" s="1" t="s">
        <v>2296</v>
      </c>
      <c r="B61" s="1"/>
      <c r="C61" s="1"/>
      <c r="D61" s="1" t="s">
        <v>2297</v>
      </c>
      <c r="E61" s="1"/>
      <c r="F61" s="1"/>
      <c r="G61" s="1"/>
      <c r="H61" s="1"/>
      <c r="I61" s="1"/>
      <c r="J61" s="1"/>
      <c r="K61" s="1"/>
      <c r="L61" s="1"/>
      <c r="M61" s="1"/>
      <c r="N61" s="1"/>
      <c r="O61" s="1"/>
      <c r="P61" s="1"/>
      <c r="Q61" s="1"/>
      <c r="R61" s="1"/>
    </row>
    <row r="62" ht="15.75" customHeight="1">
      <c r="A62" s="1" t="s">
        <v>2298</v>
      </c>
      <c r="B62" s="1"/>
      <c r="C62" s="1"/>
      <c r="D62" s="1" t="s">
        <v>2299</v>
      </c>
      <c r="E62" s="1"/>
      <c r="F62" s="1"/>
      <c r="G62" s="1"/>
      <c r="H62" s="1"/>
      <c r="I62" s="1"/>
      <c r="J62" s="1"/>
      <c r="K62" s="1"/>
      <c r="L62" s="1"/>
      <c r="M62" s="1"/>
      <c r="N62" s="1"/>
      <c r="O62" s="1"/>
      <c r="P62" s="1"/>
      <c r="Q62" s="1"/>
      <c r="R62" s="1"/>
    </row>
    <row r="63" ht="15.75" customHeight="1">
      <c r="A63" s="1" t="s">
        <v>2300</v>
      </c>
      <c r="B63" s="1"/>
      <c r="C63" s="1"/>
      <c r="D63" s="1" t="s">
        <v>2301</v>
      </c>
      <c r="E63" s="1"/>
      <c r="F63" s="1"/>
      <c r="G63" s="1"/>
      <c r="H63" s="1"/>
      <c r="I63" s="1"/>
      <c r="J63" s="1"/>
      <c r="K63" s="1"/>
      <c r="L63" s="1"/>
      <c r="M63" s="1"/>
      <c r="N63" s="1"/>
      <c r="O63" s="1"/>
      <c r="P63" s="1"/>
      <c r="Q63" s="1"/>
      <c r="R63" s="1"/>
    </row>
    <row r="64" ht="15.75" customHeight="1">
      <c r="A64" s="1" t="s">
        <v>2302</v>
      </c>
      <c r="B64" s="1"/>
      <c r="C64" s="1"/>
      <c r="D64" s="1" t="s">
        <v>2303</v>
      </c>
      <c r="E64" s="1"/>
      <c r="F64" s="1"/>
      <c r="G64" s="1"/>
      <c r="H64" s="1"/>
      <c r="I64" s="1"/>
      <c r="J64" s="1"/>
      <c r="K64" s="1"/>
      <c r="L64" s="1"/>
      <c r="M64" s="1"/>
      <c r="N64" s="1"/>
      <c r="O64" s="1"/>
      <c r="P64" s="1"/>
      <c r="Q64" s="1"/>
      <c r="R64" s="1"/>
    </row>
    <row r="65" ht="15.75" customHeight="1">
      <c r="A65" s="1" t="s">
        <v>2304</v>
      </c>
      <c r="B65" s="1"/>
      <c r="C65" s="1"/>
      <c r="D65" s="1" t="s">
        <v>2305</v>
      </c>
      <c r="E65" s="1"/>
      <c r="F65" s="1"/>
      <c r="G65" s="1"/>
      <c r="H65" s="1"/>
      <c r="I65" s="1"/>
      <c r="J65" s="1"/>
      <c r="K65" s="1"/>
      <c r="L65" s="1"/>
      <c r="M65" s="1"/>
      <c r="N65" s="1"/>
      <c r="O65" s="1"/>
      <c r="P65" s="1"/>
      <c r="Q65" s="1"/>
      <c r="R65" s="1"/>
    </row>
    <row r="66" ht="15.75" customHeight="1">
      <c r="A66" s="1" t="s">
        <v>2306</v>
      </c>
      <c r="B66" s="1"/>
      <c r="C66" s="1"/>
      <c r="D66" s="1" t="s">
        <v>2307</v>
      </c>
      <c r="E66" s="1"/>
      <c r="F66" s="1"/>
      <c r="G66" s="1"/>
      <c r="H66" s="1"/>
      <c r="I66" s="1"/>
      <c r="J66" s="1"/>
      <c r="K66" s="1"/>
      <c r="L66" s="1"/>
      <c r="M66" s="1"/>
      <c r="N66" s="1"/>
      <c r="O66" s="1"/>
      <c r="P66" s="1"/>
      <c r="Q66" s="1"/>
      <c r="R66" s="1"/>
    </row>
    <row r="67" ht="15.75" customHeight="1">
      <c r="A67" s="1" t="s">
        <v>2308</v>
      </c>
      <c r="B67" s="1"/>
      <c r="C67" s="1"/>
      <c r="D67" s="1" t="s">
        <v>2309</v>
      </c>
      <c r="E67" s="1"/>
      <c r="F67" s="1"/>
      <c r="G67" s="1"/>
      <c r="H67" s="1"/>
      <c r="I67" s="1"/>
      <c r="J67" s="1"/>
      <c r="K67" s="1"/>
      <c r="L67" s="1"/>
      <c r="M67" s="1"/>
      <c r="N67" s="1"/>
      <c r="O67" s="1"/>
      <c r="P67" s="1"/>
      <c r="Q67" s="1"/>
      <c r="R67" s="1"/>
    </row>
    <row r="68" ht="15.75" customHeight="1">
      <c r="A68" s="1" t="s">
        <v>2310</v>
      </c>
      <c r="B68" s="1"/>
      <c r="C68" s="1"/>
      <c r="D68" s="1" t="s">
        <v>2311</v>
      </c>
      <c r="E68" s="1"/>
      <c r="F68" s="1"/>
      <c r="G68" s="1"/>
      <c r="H68" s="1"/>
      <c r="I68" s="1"/>
      <c r="J68" s="1"/>
      <c r="K68" s="1"/>
      <c r="L68" s="1"/>
      <c r="M68" s="1"/>
      <c r="N68" s="1"/>
      <c r="O68" s="1"/>
      <c r="P68" s="1"/>
      <c r="Q68" s="1"/>
      <c r="R68" s="1"/>
    </row>
    <row r="69" ht="15.75" customHeight="1">
      <c r="A69" s="1" t="s">
        <v>2312</v>
      </c>
      <c r="B69" s="1"/>
      <c r="C69" s="1"/>
      <c r="D69" s="1" t="s">
        <v>2313</v>
      </c>
      <c r="E69" s="1"/>
      <c r="F69" s="1"/>
      <c r="G69" s="1"/>
      <c r="H69" s="1"/>
      <c r="I69" s="1"/>
      <c r="J69" s="1"/>
      <c r="K69" s="1"/>
      <c r="L69" s="1"/>
      <c r="M69" s="1"/>
      <c r="N69" s="1"/>
      <c r="O69" s="1"/>
      <c r="P69" s="1"/>
      <c r="Q69" s="1"/>
      <c r="R69" s="1"/>
    </row>
    <row r="70" ht="15.75" customHeight="1">
      <c r="A70" s="1" t="s">
        <v>2314</v>
      </c>
      <c r="B70" s="1"/>
      <c r="C70" s="1"/>
      <c r="D70" s="1" t="s">
        <v>2315</v>
      </c>
      <c r="E70" s="1"/>
      <c r="F70" s="1"/>
      <c r="G70" s="1"/>
      <c r="H70" s="1"/>
      <c r="I70" s="1"/>
      <c r="J70" s="1"/>
      <c r="K70" s="1"/>
      <c r="L70" s="1"/>
      <c r="M70" s="1"/>
      <c r="N70" s="1"/>
      <c r="O70" s="1"/>
      <c r="P70" s="1"/>
      <c r="Q70" s="1"/>
      <c r="R70" s="1"/>
    </row>
    <row r="71" ht="15.75" customHeight="1">
      <c r="A71" s="1" t="s">
        <v>2316</v>
      </c>
      <c r="B71" s="1"/>
      <c r="C71" s="1"/>
      <c r="D71" s="1" t="s">
        <v>2317</v>
      </c>
      <c r="E71" s="1"/>
      <c r="F71" s="1"/>
      <c r="G71" s="1"/>
      <c r="H71" s="1"/>
      <c r="I71" s="1"/>
      <c r="J71" s="1"/>
      <c r="K71" s="1"/>
      <c r="L71" s="1"/>
      <c r="M71" s="1"/>
      <c r="N71" s="1"/>
      <c r="O71" s="1"/>
      <c r="P71" s="1"/>
      <c r="Q71" s="1"/>
      <c r="R71" s="1"/>
    </row>
    <row r="72" ht="15.75" customHeight="1">
      <c r="A72" s="1" t="s">
        <v>2318</v>
      </c>
      <c r="B72" s="1"/>
      <c r="C72" s="1"/>
      <c r="D72" s="1" t="s">
        <v>2319</v>
      </c>
      <c r="E72" s="1"/>
      <c r="F72" s="1"/>
      <c r="G72" s="1"/>
      <c r="H72" s="1"/>
      <c r="I72" s="1"/>
      <c r="J72" s="1"/>
      <c r="K72" s="1"/>
      <c r="L72" s="1"/>
      <c r="M72" s="1"/>
      <c r="N72" s="1"/>
      <c r="O72" s="1"/>
      <c r="P72" s="1"/>
      <c r="Q72" s="1"/>
      <c r="R72" s="1"/>
    </row>
    <row r="73" ht="15.75" customHeight="1">
      <c r="A73" s="1" t="s">
        <v>2320</v>
      </c>
      <c r="B73" s="1"/>
      <c r="C73" s="1"/>
      <c r="D73" s="1" t="s">
        <v>2321</v>
      </c>
      <c r="E73" s="1"/>
      <c r="F73" s="1"/>
      <c r="G73" s="1"/>
      <c r="H73" s="1"/>
      <c r="I73" s="1"/>
      <c r="J73" s="1"/>
      <c r="K73" s="1"/>
      <c r="L73" s="1"/>
      <c r="M73" s="1"/>
      <c r="N73" s="1"/>
      <c r="O73" s="1"/>
      <c r="P73" s="1"/>
      <c r="Q73" s="1"/>
      <c r="R73" s="1"/>
    </row>
    <row r="74" ht="15.75" customHeight="1">
      <c r="A74" s="1" t="s">
        <v>2322</v>
      </c>
      <c r="B74" s="1"/>
      <c r="C74" s="1"/>
      <c r="D74" s="1" t="s">
        <v>2323</v>
      </c>
      <c r="E74" s="1"/>
      <c r="F74" s="1"/>
      <c r="G74" s="1"/>
      <c r="H74" s="1"/>
      <c r="I74" s="1"/>
      <c r="J74" s="1"/>
      <c r="K74" s="1"/>
      <c r="L74" s="1"/>
      <c r="M74" s="1"/>
      <c r="N74" s="1"/>
      <c r="O74" s="1"/>
      <c r="P74" s="1"/>
      <c r="Q74" s="1"/>
      <c r="R74" s="1"/>
    </row>
    <row r="75" ht="15.75" customHeight="1">
      <c r="A75" s="1" t="s">
        <v>2324</v>
      </c>
      <c r="B75" s="1"/>
      <c r="C75" s="1"/>
      <c r="D75" s="1" t="s">
        <v>2325</v>
      </c>
      <c r="E75" s="1"/>
      <c r="F75" s="1"/>
      <c r="G75" s="1"/>
      <c r="H75" s="1"/>
      <c r="I75" s="1"/>
      <c r="J75" s="1"/>
      <c r="K75" s="1"/>
      <c r="L75" s="1"/>
      <c r="M75" s="1"/>
      <c r="N75" s="1"/>
      <c r="O75" s="1"/>
      <c r="P75" s="1"/>
      <c r="Q75" s="1"/>
      <c r="R75" s="1"/>
    </row>
    <row r="76" ht="15.75" customHeight="1">
      <c r="A76" s="1" t="s">
        <v>2326</v>
      </c>
      <c r="B76" s="1"/>
      <c r="C76" s="1"/>
      <c r="D76" s="1" t="s">
        <v>2327</v>
      </c>
      <c r="E76" s="1"/>
      <c r="F76" s="1"/>
      <c r="G76" s="1"/>
      <c r="H76" s="1"/>
      <c r="I76" s="1"/>
      <c r="J76" s="1"/>
      <c r="K76" s="1"/>
      <c r="L76" s="1"/>
      <c r="M76" s="1"/>
      <c r="N76" s="1"/>
      <c r="O76" s="1"/>
      <c r="P76" s="1"/>
      <c r="Q76" s="1"/>
      <c r="R76" s="1"/>
    </row>
    <row r="77" ht="15.75" customHeight="1">
      <c r="A77" s="1" t="s">
        <v>2328</v>
      </c>
      <c r="B77" s="1"/>
      <c r="C77" s="1"/>
      <c r="D77" s="1" t="s">
        <v>2329</v>
      </c>
      <c r="E77" s="1"/>
      <c r="F77" s="1"/>
      <c r="G77" s="1"/>
      <c r="H77" s="1"/>
      <c r="I77" s="1"/>
      <c r="J77" s="1"/>
      <c r="K77" s="1"/>
      <c r="L77" s="1"/>
      <c r="M77" s="1"/>
      <c r="N77" s="1"/>
      <c r="O77" s="1"/>
      <c r="P77" s="1"/>
      <c r="Q77" s="1"/>
      <c r="R77" s="1"/>
    </row>
    <row r="78" ht="15.75" customHeight="1">
      <c r="A78" s="1" t="s">
        <v>2330</v>
      </c>
      <c r="B78" s="1"/>
      <c r="C78" s="1"/>
      <c r="D78" s="1" t="s">
        <v>2331</v>
      </c>
      <c r="E78" s="1"/>
      <c r="F78" s="1"/>
      <c r="G78" s="1"/>
      <c r="H78" s="1"/>
      <c r="I78" s="1"/>
      <c r="J78" s="1"/>
      <c r="K78" s="1"/>
      <c r="L78" s="1"/>
      <c r="M78" s="1"/>
      <c r="N78" s="1"/>
      <c r="O78" s="1"/>
      <c r="P78" s="1"/>
      <c r="Q78" s="1"/>
      <c r="R78" s="1"/>
    </row>
    <row r="79" ht="15.75" customHeight="1">
      <c r="A79" s="1" t="s">
        <v>2314</v>
      </c>
      <c r="B79" s="1"/>
      <c r="C79" s="1"/>
      <c r="D79" s="1" t="s">
        <v>2332</v>
      </c>
      <c r="E79" s="1"/>
      <c r="F79" s="1"/>
      <c r="G79" s="1"/>
      <c r="H79" s="1"/>
      <c r="I79" s="1"/>
      <c r="J79" s="1"/>
      <c r="K79" s="1"/>
      <c r="L79" s="1"/>
      <c r="M79" s="1"/>
      <c r="N79" s="1"/>
      <c r="O79" s="1"/>
      <c r="P79" s="1"/>
      <c r="Q79" s="1"/>
      <c r="R79" s="1"/>
    </row>
    <row r="80" ht="15.75" customHeight="1">
      <c r="A80" s="1" t="s">
        <v>2333</v>
      </c>
      <c r="B80" s="1"/>
      <c r="C80" s="1"/>
      <c r="D80" s="1" t="s">
        <v>2334</v>
      </c>
      <c r="E80" s="1"/>
      <c r="F80" s="1"/>
      <c r="G80" s="1"/>
      <c r="H80" s="1"/>
      <c r="I80" s="1"/>
      <c r="J80" s="1"/>
      <c r="K80" s="1"/>
      <c r="L80" s="1"/>
      <c r="M80" s="1"/>
      <c r="N80" s="1"/>
      <c r="O80" s="1"/>
      <c r="P80" s="1"/>
      <c r="Q80" s="1"/>
      <c r="R80" s="1"/>
    </row>
    <row r="81" ht="15.75" customHeight="1">
      <c r="A81" s="1" t="s">
        <v>2335</v>
      </c>
      <c r="B81" s="1"/>
      <c r="C81" s="1"/>
      <c r="D81" s="1" t="s">
        <v>2336</v>
      </c>
      <c r="E81" s="1"/>
      <c r="F81" s="1"/>
      <c r="G81" s="1"/>
      <c r="H81" s="1"/>
      <c r="I81" s="1"/>
      <c r="J81" s="1"/>
      <c r="K81" s="1"/>
      <c r="L81" s="1"/>
      <c r="M81" s="1"/>
      <c r="N81" s="1"/>
      <c r="O81" s="1"/>
      <c r="P81" s="1"/>
      <c r="Q81" s="1"/>
      <c r="R81" s="1"/>
    </row>
    <row r="82" ht="15.75" customHeight="1">
      <c r="A82" s="1" t="s">
        <v>2337</v>
      </c>
      <c r="B82" s="1"/>
      <c r="C82" s="1"/>
      <c r="D82" s="1" t="s">
        <v>2338</v>
      </c>
      <c r="E82" s="1"/>
      <c r="F82" s="1"/>
      <c r="G82" s="1"/>
      <c r="H82" s="1"/>
      <c r="I82" s="1"/>
      <c r="J82" s="1"/>
      <c r="K82" s="1"/>
      <c r="L82" s="1"/>
      <c r="M82" s="1"/>
      <c r="N82" s="1"/>
      <c r="O82" s="1"/>
      <c r="P82" s="1"/>
      <c r="Q82" s="1"/>
      <c r="R82" s="1"/>
    </row>
    <row r="83" ht="15.75" customHeight="1">
      <c r="A83" s="1" t="s">
        <v>2339</v>
      </c>
      <c r="B83" s="1"/>
      <c r="C83" s="1"/>
      <c r="D83" s="1" t="s">
        <v>2340</v>
      </c>
      <c r="E83" s="1"/>
      <c r="F83" s="1"/>
      <c r="G83" s="1"/>
      <c r="H83" s="1"/>
      <c r="I83" s="1"/>
      <c r="J83" s="1"/>
      <c r="K83" s="1"/>
      <c r="L83" s="1"/>
      <c r="M83" s="1"/>
      <c r="N83" s="1"/>
      <c r="O83" s="1"/>
      <c r="P83" s="1"/>
      <c r="Q83" s="1"/>
      <c r="R83" s="1"/>
    </row>
    <row r="84" ht="15.75" customHeight="1">
      <c r="A84" s="1" t="s">
        <v>2341</v>
      </c>
      <c r="B84" s="1"/>
      <c r="C84" s="1"/>
      <c r="D84" s="1" t="s">
        <v>2342</v>
      </c>
      <c r="E84" s="1"/>
      <c r="F84" s="1"/>
      <c r="G84" s="1"/>
      <c r="H84" s="1"/>
      <c r="I84" s="1"/>
      <c r="J84" s="1"/>
      <c r="K84" s="1"/>
      <c r="L84" s="1"/>
      <c r="M84" s="1"/>
      <c r="N84" s="1"/>
      <c r="O84" s="1"/>
      <c r="P84" s="1"/>
      <c r="Q84" s="1"/>
      <c r="R84" s="1"/>
    </row>
    <row r="85" ht="15.75" customHeight="1">
      <c r="A85" s="1" t="s">
        <v>2343</v>
      </c>
      <c r="B85" s="1"/>
      <c r="C85" s="1"/>
      <c r="D85" s="1" t="s">
        <v>2344</v>
      </c>
      <c r="E85" s="1"/>
      <c r="F85" s="1"/>
      <c r="G85" s="1"/>
      <c r="H85" s="1"/>
      <c r="I85" s="1"/>
      <c r="J85" s="1"/>
      <c r="K85" s="1"/>
      <c r="L85" s="1"/>
      <c r="M85" s="1"/>
      <c r="N85" s="1"/>
      <c r="O85" s="1"/>
      <c r="P85" s="1"/>
      <c r="Q85" s="1"/>
      <c r="R85" s="1"/>
    </row>
    <row r="86" ht="15.75" customHeight="1">
      <c r="A86" s="1" t="s">
        <v>2345</v>
      </c>
      <c r="B86" s="1"/>
      <c r="C86" s="1"/>
      <c r="D86" s="1" t="s">
        <v>2346</v>
      </c>
      <c r="E86" s="1"/>
      <c r="F86" s="1"/>
      <c r="G86" s="1"/>
      <c r="H86" s="1"/>
      <c r="I86" s="1"/>
      <c r="J86" s="1"/>
      <c r="K86" s="1"/>
      <c r="L86" s="1"/>
      <c r="M86" s="1"/>
      <c r="N86" s="1"/>
      <c r="O86" s="1"/>
      <c r="P86" s="1"/>
      <c r="Q86" s="1"/>
      <c r="R86" s="1"/>
    </row>
    <row r="87" ht="15.75" customHeight="1">
      <c r="A87" s="1" t="s">
        <v>2347</v>
      </c>
      <c r="B87" s="1"/>
      <c r="C87" s="1"/>
      <c r="D87" s="1" t="s">
        <v>2348</v>
      </c>
      <c r="E87" s="1"/>
      <c r="F87" s="1"/>
      <c r="G87" s="1"/>
      <c r="H87" s="1"/>
      <c r="I87" s="1"/>
      <c r="J87" s="1"/>
      <c r="K87" s="1"/>
      <c r="L87" s="1"/>
      <c r="M87" s="1"/>
      <c r="N87" s="1"/>
      <c r="O87" s="1"/>
      <c r="P87" s="1"/>
      <c r="Q87" s="1"/>
      <c r="R87" s="1"/>
    </row>
    <row r="88" ht="15.75" customHeight="1">
      <c r="A88" s="1" t="s">
        <v>2349</v>
      </c>
      <c r="B88" s="1"/>
      <c r="C88" s="1"/>
      <c r="D88" s="1" t="s">
        <v>2350</v>
      </c>
      <c r="E88" s="1"/>
      <c r="F88" s="1"/>
      <c r="G88" s="1"/>
      <c r="H88" s="1"/>
      <c r="I88" s="1"/>
      <c r="J88" s="1"/>
      <c r="K88" s="1"/>
      <c r="L88" s="1"/>
      <c r="M88" s="1"/>
      <c r="N88" s="1"/>
      <c r="O88" s="1"/>
      <c r="P88" s="1"/>
      <c r="Q88" s="1"/>
      <c r="R88" s="1"/>
    </row>
    <row r="89" ht="15.75" customHeight="1">
      <c r="A89" s="1" t="s">
        <v>2351</v>
      </c>
      <c r="B89" s="1"/>
      <c r="C89" s="1"/>
      <c r="D89" s="1" t="s">
        <v>2352</v>
      </c>
      <c r="E89" s="1"/>
      <c r="F89" s="1"/>
      <c r="G89" s="1"/>
      <c r="H89" s="1"/>
      <c r="I89" s="1"/>
      <c r="J89" s="1"/>
      <c r="K89" s="1"/>
      <c r="L89" s="1"/>
      <c r="M89" s="1"/>
      <c r="N89" s="1"/>
      <c r="O89" s="1"/>
      <c r="P89" s="1"/>
      <c r="Q89" s="1"/>
      <c r="R89" s="1"/>
    </row>
    <row r="90" ht="15.75" customHeight="1">
      <c r="A90" s="1" t="s">
        <v>2353</v>
      </c>
      <c r="B90" s="1"/>
      <c r="C90" s="1"/>
      <c r="D90" s="1" t="s">
        <v>2354</v>
      </c>
      <c r="E90" s="1"/>
      <c r="F90" s="1"/>
      <c r="G90" s="1"/>
      <c r="H90" s="1"/>
      <c r="I90" s="1"/>
      <c r="J90" s="1"/>
      <c r="K90" s="1"/>
      <c r="L90" s="1"/>
      <c r="M90" s="1"/>
      <c r="N90" s="1"/>
      <c r="O90" s="1"/>
      <c r="P90" s="1"/>
      <c r="Q90" s="1"/>
      <c r="R90" s="1"/>
    </row>
    <row r="91" ht="15.75" customHeight="1">
      <c r="A91" s="1" t="s">
        <v>2355</v>
      </c>
      <c r="B91" s="1"/>
      <c r="C91" s="1"/>
      <c r="D91" s="1" t="s">
        <v>2356</v>
      </c>
      <c r="E91" s="1"/>
      <c r="F91" s="1"/>
      <c r="G91" s="1"/>
      <c r="H91" s="1"/>
      <c r="I91" s="1"/>
      <c r="J91" s="1"/>
      <c r="K91" s="1"/>
      <c r="L91" s="1"/>
      <c r="M91" s="1"/>
      <c r="N91" s="1"/>
      <c r="O91" s="1"/>
      <c r="P91" s="1"/>
      <c r="Q91" s="1"/>
      <c r="R91" s="1"/>
    </row>
    <row r="92" ht="15.75" customHeight="1">
      <c r="A92" s="1" t="s">
        <v>2357</v>
      </c>
      <c r="B92" s="1"/>
      <c r="C92" s="1"/>
      <c r="D92" s="1" t="s">
        <v>2358</v>
      </c>
      <c r="E92" s="1"/>
      <c r="F92" s="1"/>
      <c r="G92" s="1"/>
      <c r="H92" s="1"/>
      <c r="I92" s="1"/>
      <c r="J92" s="1"/>
      <c r="K92" s="1"/>
      <c r="L92" s="1"/>
      <c r="M92" s="1"/>
      <c r="N92" s="1"/>
      <c r="O92" s="1"/>
      <c r="P92" s="1"/>
      <c r="Q92" s="1"/>
      <c r="R92" s="1"/>
    </row>
    <row r="93" ht="15.75" customHeight="1">
      <c r="A93" s="1" t="s">
        <v>2359</v>
      </c>
      <c r="B93" s="1"/>
      <c r="C93" s="1"/>
      <c r="D93" s="1" t="s">
        <v>2360</v>
      </c>
      <c r="E93" s="1"/>
      <c r="F93" s="1"/>
      <c r="G93" s="1"/>
      <c r="H93" s="1"/>
      <c r="I93" s="1"/>
      <c r="J93" s="1"/>
      <c r="K93" s="1"/>
      <c r="L93" s="1"/>
      <c r="M93" s="1"/>
      <c r="N93" s="1"/>
      <c r="O93" s="1"/>
      <c r="P93" s="1"/>
      <c r="Q93" s="1"/>
      <c r="R93" s="1"/>
    </row>
    <row r="94" ht="15.75" customHeight="1">
      <c r="A94" s="1" t="s">
        <v>2361</v>
      </c>
      <c r="B94" s="1"/>
      <c r="C94" s="1"/>
      <c r="D94" s="1" t="s">
        <v>2362</v>
      </c>
      <c r="E94" s="1"/>
      <c r="F94" s="1"/>
      <c r="G94" s="1"/>
      <c r="H94" s="1"/>
      <c r="I94" s="1"/>
      <c r="J94" s="1"/>
      <c r="K94" s="1"/>
      <c r="L94" s="1"/>
      <c r="M94" s="1"/>
      <c r="N94" s="1"/>
      <c r="O94" s="1"/>
      <c r="P94" s="1"/>
      <c r="Q94" s="1"/>
      <c r="R94" s="1"/>
    </row>
    <row r="95" ht="15.75" customHeight="1">
      <c r="A95" s="1" t="s">
        <v>2363</v>
      </c>
      <c r="B95" s="1"/>
      <c r="C95" s="1"/>
      <c r="D95" s="1" t="s">
        <v>2364</v>
      </c>
      <c r="E95" s="1"/>
      <c r="F95" s="1"/>
      <c r="G95" s="1"/>
      <c r="H95" s="1"/>
      <c r="I95" s="1"/>
      <c r="J95" s="1"/>
      <c r="K95" s="1"/>
      <c r="L95" s="1"/>
      <c r="M95" s="1"/>
      <c r="N95" s="1"/>
      <c r="O95" s="1"/>
      <c r="P95" s="1"/>
      <c r="Q95" s="1"/>
      <c r="R95" s="1"/>
    </row>
    <row r="96" ht="15.75" customHeight="1">
      <c r="A96" s="1" t="s">
        <v>2365</v>
      </c>
      <c r="B96" s="1"/>
      <c r="C96" s="1"/>
      <c r="D96" s="1" t="s">
        <v>2366</v>
      </c>
      <c r="E96" s="1"/>
      <c r="F96" s="1"/>
      <c r="G96" s="1"/>
      <c r="H96" s="1"/>
      <c r="I96" s="1"/>
      <c r="J96" s="1"/>
      <c r="K96" s="1"/>
      <c r="L96" s="1"/>
      <c r="M96" s="1"/>
      <c r="N96" s="1"/>
      <c r="O96" s="1"/>
      <c r="P96" s="1"/>
      <c r="Q96" s="1"/>
      <c r="R96" s="1"/>
    </row>
    <row r="97" ht="15.75" customHeight="1">
      <c r="A97" s="1" t="s">
        <v>2367</v>
      </c>
      <c r="B97" s="1"/>
      <c r="C97" s="1"/>
      <c r="D97" s="1" t="s">
        <v>2368</v>
      </c>
      <c r="E97" s="1"/>
      <c r="F97" s="1"/>
      <c r="G97" s="1"/>
      <c r="H97" s="1"/>
      <c r="I97" s="1"/>
      <c r="J97" s="1"/>
      <c r="K97" s="1"/>
      <c r="L97" s="1"/>
      <c r="M97" s="1"/>
      <c r="N97" s="1"/>
      <c r="O97" s="1"/>
      <c r="P97" s="1"/>
      <c r="Q97" s="1"/>
      <c r="R97" s="1"/>
    </row>
    <row r="98" ht="15.75" customHeight="1">
      <c r="A98" s="1" t="s">
        <v>2369</v>
      </c>
      <c r="B98" s="1"/>
      <c r="C98" s="1"/>
      <c r="D98" s="1" t="s">
        <v>2370</v>
      </c>
      <c r="E98" s="1"/>
      <c r="F98" s="1"/>
      <c r="G98" s="1"/>
      <c r="H98" s="1"/>
      <c r="I98" s="1"/>
      <c r="J98" s="1"/>
      <c r="K98" s="1"/>
      <c r="L98" s="1"/>
      <c r="M98" s="1"/>
      <c r="N98" s="1"/>
      <c r="O98" s="1"/>
      <c r="P98" s="1"/>
      <c r="Q98" s="1"/>
      <c r="R98" s="1"/>
    </row>
    <row r="99" ht="15.75" customHeight="1">
      <c r="A99" s="1" t="s">
        <v>2371</v>
      </c>
      <c r="B99" s="1"/>
      <c r="C99" s="1"/>
      <c r="D99" s="1" t="s">
        <v>2372</v>
      </c>
      <c r="E99" s="1"/>
      <c r="F99" s="1"/>
      <c r="G99" s="1"/>
      <c r="H99" s="1"/>
      <c r="I99" s="1"/>
      <c r="J99" s="1"/>
      <c r="K99" s="1"/>
      <c r="L99" s="1"/>
      <c r="M99" s="1"/>
      <c r="N99" s="1"/>
      <c r="O99" s="1"/>
      <c r="P99" s="1"/>
      <c r="Q99" s="1"/>
      <c r="R99" s="1"/>
    </row>
    <row r="100" ht="15.75" customHeight="1">
      <c r="A100" s="1" t="s">
        <v>2373</v>
      </c>
      <c r="B100" s="1"/>
      <c r="C100" s="1"/>
      <c r="D100" s="1" t="s">
        <v>2374</v>
      </c>
      <c r="E100" s="1"/>
      <c r="F100" s="1"/>
      <c r="G100" s="1"/>
      <c r="H100" s="1"/>
      <c r="I100" s="1"/>
      <c r="J100" s="1"/>
      <c r="K100" s="1"/>
      <c r="L100" s="1"/>
      <c r="M100" s="1"/>
      <c r="N100" s="1"/>
      <c r="O100" s="1"/>
      <c r="P100" s="1"/>
      <c r="Q100" s="1"/>
      <c r="R100" s="1"/>
    </row>
    <row r="101" ht="15.75" customHeight="1">
      <c r="A101" s="1" t="s">
        <v>2375</v>
      </c>
      <c r="B101" s="1"/>
      <c r="C101" s="1"/>
      <c r="D101" s="1" t="s">
        <v>2376</v>
      </c>
      <c r="E101" s="1"/>
      <c r="F101" s="1"/>
      <c r="G101" s="1"/>
      <c r="H101" s="1"/>
      <c r="I101" s="1"/>
      <c r="J101" s="1"/>
      <c r="K101" s="1"/>
      <c r="L101" s="1"/>
      <c r="M101" s="1"/>
      <c r="N101" s="1"/>
      <c r="O101" s="1"/>
      <c r="P101" s="1"/>
      <c r="Q101" s="1"/>
      <c r="R101" s="1"/>
    </row>
    <row r="102" ht="15.75" customHeight="1">
      <c r="A102" s="1" t="s">
        <v>2377</v>
      </c>
      <c r="B102" s="1"/>
      <c r="C102" s="1"/>
      <c r="D102" s="1" t="s">
        <v>2378</v>
      </c>
      <c r="E102" s="1"/>
      <c r="F102" s="1"/>
      <c r="G102" s="1"/>
      <c r="H102" s="1"/>
      <c r="I102" s="1"/>
      <c r="J102" s="1"/>
      <c r="K102" s="1"/>
      <c r="L102" s="1"/>
      <c r="M102" s="1"/>
      <c r="N102" s="1"/>
      <c r="O102" s="1"/>
      <c r="P102" s="1"/>
      <c r="Q102" s="1"/>
      <c r="R102" s="1"/>
    </row>
    <row r="103" ht="15.75" customHeight="1">
      <c r="A103" s="1" t="s">
        <v>2379</v>
      </c>
      <c r="B103" s="1"/>
      <c r="C103" s="1"/>
      <c r="D103" s="1" t="s">
        <v>2380</v>
      </c>
      <c r="E103" s="1"/>
      <c r="F103" s="1"/>
      <c r="G103" s="1"/>
      <c r="H103" s="1"/>
      <c r="I103" s="1"/>
      <c r="J103" s="1"/>
      <c r="K103" s="1"/>
      <c r="L103" s="1"/>
      <c r="M103" s="1"/>
      <c r="N103" s="1"/>
      <c r="O103" s="1"/>
      <c r="P103" s="1"/>
      <c r="Q103" s="1"/>
      <c r="R103" s="1"/>
    </row>
    <row r="104" ht="15.75" customHeight="1">
      <c r="A104" s="1" t="s">
        <v>2381</v>
      </c>
      <c r="B104" s="1"/>
      <c r="C104" s="1"/>
      <c r="D104" s="1" t="s">
        <v>2382</v>
      </c>
      <c r="E104" s="1"/>
      <c r="F104" s="1"/>
      <c r="G104" s="1"/>
      <c r="H104" s="1"/>
      <c r="I104" s="1"/>
      <c r="J104" s="1"/>
      <c r="K104" s="1"/>
      <c r="L104" s="1"/>
      <c r="M104" s="1"/>
      <c r="N104" s="1"/>
      <c r="O104" s="1"/>
      <c r="P104" s="1"/>
      <c r="Q104" s="1"/>
      <c r="R104" s="1"/>
    </row>
    <row r="105" ht="15.75" customHeight="1">
      <c r="A105" s="1" t="s">
        <v>2383</v>
      </c>
      <c r="B105" s="1"/>
      <c r="C105" s="1"/>
      <c r="D105" s="1" t="s">
        <v>2384</v>
      </c>
      <c r="E105" s="1"/>
      <c r="F105" s="1"/>
      <c r="G105" s="1"/>
      <c r="H105" s="1"/>
      <c r="I105" s="1"/>
      <c r="J105" s="1"/>
      <c r="K105" s="1"/>
      <c r="L105" s="1"/>
      <c r="M105" s="1"/>
      <c r="N105" s="1"/>
      <c r="O105" s="1"/>
      <c r="P105" s="1"/>
      <c r="Q105" s="1"/>
      <c r="R105" s="1"/>
    </row>
    <row r="106" ht="15.75" customHeight="1">
      <c r="A106" s="1" t="s">
        <v>2385</v>
      </c>
      <c r="B106" s="1"/>
      <c r="C106" s="1"/>
      <c r="D106" s="1" t="s">
        <v>2020</v>
      </c>
      <c r="E106" s="1"/>
      <c r="F106" s="1"/>
      <c r="G106" s="1"/>
      <c r="H106" s="1"/>
      <c r="I106" s="1"/>
      <c r="J106" s="1"/>
      <c r="K106" s="1"/>
      <c r="L106" s="1"/>
      <c r="M106" s="1"/>
      <c r="N106" s="1"/>
      <c r="O106" s="1"/>
      <c r="P106" s="1"/>
      <c r="Q106" s="1"/>
      <c r="R106" s="1"/>
    </row>
    <row r="107" ht="15.75" customHeight="1">
      <c r="A107" s="1" t="s">
        <v>2386</v>
      </c>
      <c r="B107" s="1"/>
      <c r="C107" s="1"/>
      <c r="D107" s="1" t="s">
        <v>2387</v>
      </c>
      <c r="E107" s="1"/>
      <c r="F107" s="1"/>
      <c r="G107" s="1"/>
      <c r="H107" s="1"/>
      <c r="I107" s="1"/>
      <c r="J107" s="1"/>
      <c r="K107" s="1"/>
      <c r="L107" s="1"/>
      <c r="M107" s="1"/>
      <c r="N107" s="1"/>
      <c r="O107" s="1"/>
      <c r="P107" s="1"/>
      <c r="Q107" s="1"/>
      <c r="R107" s="1"/>
    </row>
    <row r="108" ht="15.75" customHeight="1">
      <c r="A108" s="1" t="s">
        <v>2388</v>
      </c>
      <c r="B108" s="1"/>
      <c r="C108" s="1"/>
      <c r="D108" s="1" t="s">
        <v>2389</v>
      </c>
      <c r="E108" s="1"/>
      <c r="F108" s="1"/>
      <c r="G108" s="1"/>
      <c r="H108" s="1"/>
      <c r="I108" s="1"/>
      <c r="J108" s="1"/>
      <c r="K108" s="1"/>
      <c r="L108" s="1"/>
      <c r="M108" s="1"/>
      <c r="N108" s="1"/>
      <c r="O108" s="1"/>
      <c r="P108" s="1"/>
      <c r="Q108" s="1"/>
      <c r="R108" s="1"/>
    </row>
    <row r="109" ht="15.75" customHeight="1">
      <c r="A109" s="1" t="s">
        <v>2390</v>
      </c>
      <c r="B109" s="1"/>
      <c r="C109" s="1"/>
      <c r="D109" s="1" t="s">
        <v>2391</v>
      </c>
      <c r="E109" s="1"/>
      <c r="F109" s="1"/>
      <c r="G109" s="1"/>
      <c r="H109" s="1"/>
      <c r="I109" s="1"/>
      <c r="J109" s="1"/>
      <c r="K109" s="1"/>
      <c r="L109" s="1"/>
      <c r="M109" s="1"/>
      <c r="N109" s="1"/>
      <c r="O109" s="1"/>
      <c r="P109" s="1"/>
      <c r="Q109" s="1"/>
      <c r="R109" s="1"/>
    </row>
    <row r="110" ht="15.75" customHeight="1">
      <c r="A110" s="1" t="s">
        <v>2392</v>
      </c>
      <c r="B110" s="1"/>
      <c r="C110" s="1"/>
      <c r="D110" s="1" t="s">
        <v>2393</v>
      </c>
      <c r="E110" s="1"/>
      <c r="F110" s="1"/>
      <c r="G110" s="1"/>
      <c r="H110" s="1"/>
      <c r="I110" s="1"/>
      <c r="J110" s="1"/>
      <c r="K110" s="1"/>
      <c r="L110" s="1"/>
      <c r="M110" s="1"/>
      <c r="N110" s="1"/>
      <c r="O110" s="1"/>
      <c r="P110" s="1"/>
      <c r="Q110" s="1"/>
      <c r="R110" s="1"/>
    </row>
    <row r="111" ht="15.75" customHeight="1">
      <c r="A111" s="1" t="s">
        <v>2394</v>
      </c>
      <c r="B111" s="1"/>
      <c r="C111" s="1"/>
      <c r="D111" s="1" t="s">
        <v>2395</v>
      </c>
      <c r="E111" s="1"/>
      <c r="F111" s="1"/>
      <c r="G111" s="1"/>
      <c r="H111" s="1"/>
      <c r="I111" s="1"/>
      <c r="J111" s="1"/>
      <c r="K111" s="1"/>
      <c r="L111" s="1"/>
      <c r="M111" s="1"/>
      <c r="N111" s="1"/>
      <c r="O111" s="1"/>
      <c r="P111" s="1"/>
      <c r="Q111" s="1"/>
      <c r="R111" s="1"/>
    </row>
    <row r="112" ht="15.75" customHeight="1">
      <c r="A112" s="1" t="s">
        <v>2396</v>
      </c>
      <c r="B112" s="1"/>
      <c r="C112" s="1"/>
      <c r="D112" s="1" t="s">
        <v>2397</v>
      </c>
      <c r="E112" s="1"/>
      <c r="F112" s="1"/>
      <c r="G112" s="1"/>
      <c r="H112" s="1"/>
      <c r="I112" s="1"/>
      <c r="J112" s="1"/>
      <c r="K112" s="1"/>
      <c r="L112" s="1"/>
      <c r="M112" s="1"/>
      <c r="N112" s="1"/>
      <c r="O112" s="1"/>
      <c r="P112" s="1"/>
      <c r="Q112" s="1"/>
      <c r="R112" s="1"/>
    </row>
    <row r="113" ht="15.75" customHeight="1">
      <c r="A113" s="1" t="s">
        <v>2398</v>
      </c>
      <c r="B113" s="1"/>
      <c r="C113" s="1"/>
      <c r="D113" s="1" t="s">
        <v>2399</v>
      </c>
      <c r="E113" s="1"/>
      <c r="F113" s="1"/>
      <c r="G113" s="1"/>
      <c r="H113" s="1"/>
      <c r="I113" s="1"/>
      <c r="J113" s="1"/>
      <c r="K113" s="1"/>
      <c r="L113" s="1"/>
      <c r="M113" s="1"/>
      <c r="N113" s="1"/>
      <c r="O113" s="1"/>
      <c r="P113" s="1"/>
      <c r="Q113" s="1"/>
      <c r="R113" s="1"/>
    </row>
    <row r="114" ht="15.75" customHeight="1">
      <c r="A114" s="1" t="s">
        <v>2400</v>
      </c>
      <c r="B114" s="1"/>
      <c r="C114" s="1"/>
      <c r="D114" s="1" t="s">
        <v>2401</v>
      </c>
      <c r="E114" s="1"/>
      <c r="F114" s="1"/>
      <c r="G114" s="1"/>
      <c r="H114" s="1"/>
      <c r="I114" s="1"/>
      <c r="J114" s="1"/>
      <c r="K114" s="1"/>
      <c r="L114" s="1"/>
      <c r="M114" s="1"/>
      <c r="N114" s="1"/>
      <c r="O114" s="1"/>
      <c r="P114" s="1"/>
      <c r="Q114" s="1"/>
      <c r="R114" s="1"/>
    </row>
    <row r="115" ht="15.75" customHeight="1">
      <c r="A115" s="1" t="s">
        <v>2402</v>
      </c>
      <c r="B115" s="1"/>
      <c r="C115" s="1"/>
      <c r="D115" s="1" t="s">
        <v>2403</v>
      </c>
      <c r="E115" s="1"/>
      <c r="F115" s="1"/>
      <c r="G115" s="1"/>
      <c r="H115" s="1"/>
      <c r="I115" s="1"/>
      <c r="J115" s="1"/>
      <c r="K115" s="1"/>
      <c r="L115" s="1"/>
      <c r="M115" s="1"/>
      <c r="N115" s="1"/>
      <c r="O115" s="1"/>
      <c r="P115" s="1"/>
      <c r="Q115" s="1"/>
      <c r="R115" s="1"/>
    </row>
    <row r="116" ht="15.75" customHeight="1">
      <c r="A116" s="1" t="s">
        <v>2404</v>
      </c>
      <c r="B116" s="1"/>
      <c r="C116" s="1"/>
      <c r="D116" s="1" t="s">
        <v>2405</v>
      </c>
      <c r="E116" s="1"/>
      <c r="F116" s="1"/>
      <c r="G116" s="1"/>
      <c r="H116" s="1"/>
      <c r="I116" s="1"/>
      <c r="J116" s="1"/>
      <c r="K116" s="1"/>
      <c r="L116" s="1"/>
      <c r="M116" s="1"/>
      <c r="N116" s="1"/>
      <c r="O116" s="1"/>
      <c r="P116" s="1"/>
      <c r="Q116" s="1"/>
      <c r="R116" s="1"/>
    </row>
    <row r="117" ht="15.75" customHeight="1">
      <c r="A117" s="1" t="s">
        <v>2406</v>
      </c>
      <c r="B117" s="1"/>
      <c r="C117" s="1"/>
      <c r="D117" s="1"/>
      <c r="E117" s="1"/>
      <c r="F117" s="1"/>
      <c r="G117" s="1"/>
      <c r="H117" s="1"/>
      <c r="I117" s="1"/>
      <c r="J117" s="1"/>
      <c r="K117" s="1"/>
      <c r="L117" s="1"/>
      <c r="M117" s="1"/>
      <c r="N117" s="1"/>
      <c r="O117" s="1"/>
      <c r="P117" s="1"/>
      <c r="Q117" s="1"/>
      <c r="R117" s="1"/>
    </row>
    <row r="118" ht="15.75" customHeight="1">
      <c r="A118" s="1" t="s">
        <v>2407</v>
      </c>
      <c r="B118" s="1"/>
      <c r="C118" s="1"/>
      <c r="D118" s="1"/>
      <c r="E118" s="1"/>
      <c r="F118" s="1"/>
      <c r="G118" s="1"/>
      <c r="H118" s="1"/>
      <c r="I118" s="1"/>
      <c r="J118" s="1"/>
      <c r="K118" s="1"/>
      <c r="L118" s="1"/>
      <c r="M118" s="1"/>
      <c r="N118" s="1"/>
      <c r="O118" s="1"/>
      <c r="P118" s="1"/>
      <c r="Q118" s="1"/>
      <c r="R118" s="1"/>
    </row>
    <row r="119" ht="15.75" customHeight="1">
      <c r="A119" s="1" t="s">
        <v>2408</v>
      </c>
      <c r="B119" s="1"/>
      <c r="C119" s="1"/>
      <c r="D119" s="1"/>
      <c r="E119" s="1"/>
      <c r="F119" s="1"/>
      <c r="G119" s="1"/>
      <c r="H119" s="1"/>
      <c r="I119" s="1"/>
      <c r="J119" s="1"/>
      <c r="K119" s="1"/>
      <c r="L119" s="1"/>
      <c r="M119" s="1"/>
      <c r="N119" s="1"/>
      <c r="O119" s="1"/>
      <c r="P119" s="1"/>
      <c r="Q119" s="1"/>
      <c r="R119" s="1"/>
    </row>
    <row r="120" ht="15.75" customHeight="1">
      <c r="A120" s="1" t="s">
        <v>2409</v>
      </c>
      <c r="B120" s="1"/>
      <c r="C120" s="1"/>
      <c r="D120" s="1"/>
      <c r="E120" s="1"/>
      <c r="F120" s="1"/>
      <c r="G120" s="1"/>
      <c r="H120" s="1"/>
      <c r="I120" s="1"/>
      <c r="J120" s="1"/>
      <c r="K120" s="1"/>
      <c r="L120" s="1"/>
      <c r="M120" s="1"/>
      <c r="N120" s="1"/>
      <c r="O120" s="1"/>
      <c r="P120" s="1"/>
      <c r="Q120" s="1"/>
      <c r="R120" s="1"/>
    </row>
    <row r="121" ht="15.75" customHeight="1">
      <c r="A121" s="1" t="s">
        <v>2410</v>
      </c>
      <c r="B121" s="1"/>
      <c r="C121" s="1"/>
      <c r="D121" s="1"/>
      <c r="E121" s="1"/>
      <c r="F121" s="1"/>
      <c r="G121" s="1"/>
      <c r="H121" s="1"/>
      <c r="I121" s="1"/>
      <c r="J121" s="1"/>
      <c r="K121" s="1"/>
      <c r="L121" s="1"/>
      <c r="M121" s="1"/>
      <c r="N121" s="1"/>
      <c r="O121" s="1"/>
      <c r="P121" s="1"/>
      <c r="Q121" s="1"/>
      <c r="R121" s="1"/>
    </row>
    <row r="122" ht="15.75" customHeight="1">
      <c r="A122" s="1" t="s">
        <v>2411</v>
      </c>
      <c r="B122" s="1"/>
      <c r="C122" s="1"/>
      <c r="D122" s="1"/>
      <c r="E122" s="1"/>
      <c r="F122" s="1"/>
      <c r="G122" s="1"/>
      <c r="H122" s="1"/>
      <c r="I122" s="1"/>
      <c r="J122" s="1"/>
      <c r="K122" s="1"/>
      <c r="L122" s="1"/>
      <c r="M122" s="1"/>
      <c r="N122" s="1"/>
      <c r="O122" s="1"/>
      <c r="P122" s="1"/>
      <c r="Q122" s="1"/>
      <c r="R122" s="1"/>
    </row>
    <row r="123" ht="15.75" customHeight="1">
      <c r="A123" s="1" t="s">
        <v>2412</v>
      </c>
      <c r="B123" s="1"/>
      <c r="C123" s="1"/>
      <c r="D123" s="1"/>
      <c r="E123" s="1"/>
      <c r="F123" s="1"/>
      <c r="G123" s="1"/>
      <c r="H123" s="1"/>
      <c r="I123" s="1"/>
      <c r="J123" s="1"/>
      <c r="K123" s="1"/>
      <c r="L123" s="1"/>
      <c r="M123" s="1"/>
      <c r="N123" s="1"/>
      <c r="O123" s="1"/>
      <c r="P123" s="1"/>
      <c r="Q123" s="1"/>
      <c r="R123" s="1"/>
    </row>
    <row r="124" ht="15.75" customHeight="1">
      <c r="A124" s="1" t="s">
        <v>2413</v>
      </c>
      <c r="B124" s="1"/>
      <c r="C124" s="1"/>
      <c r="D124" s="1"/>
      <c r="E124" s="1"/>
      <c r="F124" s="1"/>
      <c r="G124" s="1"/>
      <c r="H124" s="1"/>
      <c r="I124" s="1"/>
      <c r="J124" s="1"/>
      <c r="K124" s="1"/>
      <c r="L124" s="1"/>
      <c r="M124" s="1"/>
      <c r="N124" s="1"/>
      <c r="O124" s="1"/>
      <c r="P124" s="1"/>
      <c r="Q124" s="1"/>
      <c r="R124" s="1"/>
    </row>
    <row r="125" ht="15.75" customHeight="1">
      <c r="A125" s="1" t="s">
        <v>2414</v>
      </c>
      <c r="B125" s="1"/>
      <c r="C125" s="1"/>
      <c r="D125" s="1"/>
      <c r="E125" s="1"/>
      <c r="F125" s="1"/>
      <c r="G125" s="1"/>
      <c r="H125" s="1"/>
      <c r="I125" s="1"/>
      <c r="J125" s="1"/>
      <c r="K125" s="1"/>
      <c r="L125" s="1"/>
      <c r="M125" s="1"/>
      <c r="N125" s="1"/>
      <c r="O125" s="1"/>
      <c r="P125" s="1"/>
      <c r="Q125" s="1"/>
      <c r="R125" s="1"/>
    </row>
    <row r="126" ht="15.75" customHeight="1">
      <c r="A126" s="1" t="s">
        <v>2415</v>
      </c>
      <c r="B126" s="1"/>
      <c r="C126" s="1"/>
      <c r="D126" s="1"/>
      <c r="E126" s="1"/>
      <c r="F126" s="1"/>
      <c r="G126" s="1"/>
      <c r="H126" s="1"/>
      <c r="I126" s="1"/>
      <c r="J126" s="1"/>
      <c r="K126" s="1"/>
      <c r="L126" s="1"/>
      <c r="M126" s="1"/>
      <c r="N126" s="1"/>
      <c r="O126" s="1"/>
      <c r="P126" s="1"/>
      <c r="Q126" s="1"/>
      <c r="R126" s="1"/>
    </row>
    <row r="127" ht="15.75" customHeight="1">
      <c r="A127" s="1" t="s">
        <v>2416</v>
      </c>
      <c r="B127" s="1"/>
      <c r="C127" s="1"/>
      <c r="D127" s="1"/>
      <c r="E127" s="1"/>
      <c r="F127" s="1"/>
      <c r="G127" s="1"/>
      <c r="H127" s="1"/>
      <c r="I127" s="1"/>
      <c r="J127" s="1"/>
      <c r="K127" s="1"/>
      <c r="L127" s="1"/>
      <c r="M127" s="1"/>
      <c r="N127" s="1"/>
      <c r="O127" s="1"/>
      <c r="P127" s="1"/>
      <c r="Q127" s="1"/>
      <c r="R127" s="1"/>
    </row>
    <row r="128" ht="15.75" customHeight="1">
      <c r="A128" s="1" t="s">
        <v>2417</v>
      </c>
      <c r="B128" s="1"/>
      <c r="C128" s="1"/>
      <c r="D128" s="1"/>
      <c r="E128" s="1"/>
      <c r="F128" s="1"/>
      <c r="G128" s="1"/>
      <c r="H128" s="1"/>
      <c r="I128" s="1"/>
      <c r="J128" s="1"/>
      <c r="K128" s="1"/>
      <c r="L128" s="1"/>
      <c r="M128" s="1"/>
      <c r="N128" s="1"/>
      <c r="O128" s="1"/>
      <c r="P128" s="1"/>
      <c r="Q128" s="1"/>
      <c r="R128" s="1"/>
    </row>
    <row r="129" ht="15.75" customHeight="1">
      <c r="A129" s="1" t="s">
        <v>2418</v>
      </c>
      <c r="B129" s="1"/>
      <c r="C129" s="1"/>
      <c r="D129" s="1"/>
      <c r="E129" s="1"/>
      <c r="F129" s="1"/>
      <c r="G129" s="1"/>
      <c r="H129" s="1"/>
      <c r="I129" s="1"/>
      <c r="J129" s="1"/>
      <c r="K129" s="1"/>
      <c r="L129" s="1"/>
      <c r="M129" s="1"/>
      <c r="N129" s="1"/>
      <c r="O129" s="1"/>
      <c r="P129" s="1"/>
      <c r="Q129" s="1"/>
      <c r="R129" s="1"/>
    </row>
    <row r="130" ht="15.75" customHeight="1">
      <c r="A130" s="1" t="s">
        <v>2419</v>
      </c>
      <c r="B130" s="1"/>
      <c r="C130" s="1"/>
      <c r="D130" s="1"/>
      <c r="E130" s="1"/>
      <c r="F130" s="1"/>
      <c r="G130" s="1"/>
      <c r="H130" s="1"/>
      <c r="I130" s="1"/>
      <c r="J130" s="1"/>
      <c r="K130" s="1"/>
      <c r="L130" s="1"/>
      <c r="M130" s="1"/>
      <c r="N130" s="1"/>
      <c r="O130" s="1"/>
      <c r="P130" s="1"/>
      <c r="Q130" s="1"/>
      <c r="R130" s="1"/>
    </row>
    <row r="131" ht="15.75" customHeight="1">
      <c r="A131" s="1" t="s">
        <v>2420</v>
      </c>
      <c r="B131" s="1"/>
      <c r="C131" s="1"/>
      <c r="D131" s="1"/>
      <c r="E131" s="1"/>
      <c r="F131" s="1"/>
      <c r="G131" s="1"/>
      <c r="H131" s="1"/>
      <c r="I131" s="1"/>
      <c r="J131" s="1"/>
      <c r="K131" s="1"/>
      <c r="L131" s="1"/>
      <c r="M131" s="1"/>
      <c r="N131" s="1"/>
      <c r="O131" s="1"/>
      <c r="P131" s="1"/>
      <c r="Q131" s="1"/>
      <c r="R131" s="1"/>
    </row>
    <row r="132" ht="15.75" customHeight="1">
      <c r="A132" s="1" t="s">
        <v>2421</v>
      </c>
      <c r="B132" s="1"/>
      <c r="C132" s="1"/>
      <c r="D132" s="1"/>
      <c r="E132" s="1"/>
      <c r="F132" s="1"/>
      <c r="G132" s="1"/>
      <c r="H132" s="1"/>
      <c r="I132" s="1"/>
      <c r="J132" s="1"/>
      <c r="K132" s="1"/>
      <c r="L132" s="1"/>
      <c r="M132" s="1"/>
      <c r="N132" s="1"/>
      <c r="O132" s="1"/>
      <c r="P132" s="1"/>
      <c r="Q132" s="1"/>
      <c r="R132" s="1"/>
    </row>
    <row r="133" ht="15.75" customHeight="1">
      <c r="A133" s="1" t="s">
        <v>2422</v>
      </c>
      <c r="B133" s="1"/>
      <c r="C133" s="1"/>
      <c r="D133" s="1"/>
      <c r="E133" s="1"/>
      <c r="F133" s="1"/>
      <c r="G133" s="1"/>
      <c r="H133" s="1"/>
      <c r="I133" s="1"/>
      <c r="J133" s="1"/>
      <c r="K133" s="1"/>
      <c r="L133" s="1"/>
      <c r="M133" s="1"/>
      <c r="N133" s="1"/>
      <c r="O133" s="1"/>
      <c r="P133" s="1"/>
      <c r="Q133" s="1"/>
      <c r="R133" s="1"/>
    </row>
    <row r="134" ht="15.75" customHeight="1">
      <c r="A134" s="1" t="s">
        <v>2423</v>
      </c>
      <c r="B134" s="1"/>
      <c r="C134" s="1"/>
      <c r="D134" s="1"/>
      <c r="E134" s="1"/>
      <c r="F134" s="1"/>
      <c r="G134" s="1"/>
      <c r="H134" s="1"/>
      <c r="I134" s="1"/>
      <c r="J134" s="1"/>
      <c r="K134" s="1"/>
      <c r="L134" s="1"/>
      <c r="M134" s="1"/>
      <c r="N134" s="1"/>
      <c r="O134" s="1"/>
      <c r="P134" s="1"/>
      <c r="Q134" s="1"/>
      <c r="R134" s="1"/>
    </row>
    <row r="135" ht="15.75" customHeight="1">
      <c r="A135" s="1" t="s">
        <v>2424</v>
      </c>
      <c r="B135" s="1"/>
      <c r="C135" s="1"/>
      <c r="D135" s="1"/>
      <c r="E135" s="1"/>
      <c r="F135" s="1"/>
      <c r="G135" s="1"/>
      <c r="H135" s="1"/>
      <c r="I135" s="1"/>
      <c r="J135" s="1"/>
      <c r="K135" s="1"/>
      <c r="L135" s="1"/>
      <c r="M135" s="1"/>
      <c r="N135" s="1"/>
      <c r="O135" s="1"/>
      <c r="P135" s="1"/>
      <c r="Q135" s="1"/>
      <c r="R135" s="1"/>
    </row>
    <row r="136" ht="15.75" customHeight="1">
      <c r="A136" s="1" t="s">
        <v>2425</v>
      </c>
      <c r="B136" s="1"/>
      <c r="C136" s="1"/>
      <c r="D136" s="1"/>
      <c r="E136" s="1"/>
      <c r="F136" s="1"/>
      <c r="G136" s="1"/>
      <c r="H136" s="1"/>
      <c r="I136" s="1"/>
      <c r="J136" s="1"/>
      <c r="K136" s="1"/>
      <c r="L136" s="1"/>
      <c r="M136" s="1"/>
      <c r="N136" s="1"/>
      <c r="O136" s="1"/>
      <c r="P136" s="1"/>
      <c r="Q136" s="1"/>
      <c r="R136" s="1"/>
    </row>
    <row r="137" ht="15.75" customHeight="1">
      <c r="A137" s="1" t="s">
        <v>2426</v>
      </c>
      <c r="B137" s="1"/>
      <c r="C137" s="1"/>
      <c r="D137" s="1"/>
      <c r="E137" s="1"/>
      <c r="F137" s="1"/>
      <c r="G137" s="1"/>
      <c r="H137" s="1"/>
      <c r="I137" s="1"/>
      <c r="J137" s="1"/>
      <c r="K137" s="1"/>
      <c r="L137" s="1"/>
      <c r="M137" s="1"/>
      <c r="N137" s="1"/>
      <c r="O137" s="1"/>
      <c r="P137" s="1"/>
      <c r="Q137" s="1"/>
      <c r="R137" s="1"/>
    </row>
    <row r="138" ht="15.75" customHeight="1">
      <c r="A138" s="1" t="s">
        <v>2427</v>
      </c>
      <c r="B138" s="1"/>
      <c r="C138" s="1"/>
      <c r="D138" s="1"/>
      <c r="E138" s="1"/>
      <c r="F138" s="1"/>
      <c r="G138" s="1"/>
      <c r="H138" s="1"/>
      <c r="I138" s="1"/>
      <c r="J138" s="1"/>
      <c r="K138" s="1"/>
      <c r="L138" s="1"/>
      <c r="M138" s="1"/>
      <c r="N138" s="1"/>
      <c r="O138" s="1"/>
      <c r="P138" s="1"/>
      <c r="Q138" s="1"/>
      <c r="R138" s="1"/>
    </row>
    <row r="139" ht="15.75" customHeight="1">
      <c r="A139" s="1" t="s">
        <v>2428</v>
      </c>
      <c r="B139" s="1"/>
      <c r="C139" s="1"/>
      <c r="D139" s="1"/>
      <c r="E139" s="1"/>
      <c r="F139" s="1"/>
      <c r="G139" s="1"/>
      <c r="H139" s="1"/>
      <c r="I139" s="1"/>
      <c r="J139" s="1"/>
      <c r="K139" s="1"/>
      <c r="L139" s="1"/>
      <c r="M139" s="1"/>
      <c r="N139" s="1"/>
      <c r="O139" s="1"/>
      <c r="P139" s="1"/>
      <c r="Q139" s="1"/>
      <c r="R139" s="1"/>
    </row>
    <row r="140" ht="15.75" customHeight="1">
      <c r="A140" s="1" t="s">
        <v>2429</v>
      </c>
      <c r="B140" s="1"/>
      <c r="C140" s="1"/>
      <c r="D140" s="1"/>
      <c r="E140" s="1"/>
      <c r="F140" s="1"/>
      <c r="G140" s="1"/>
      <c r="H140" s="1"/>
      <c r="I140" s="1"/>
      <c r="J140" s="1"/>
      <c r="K140" s="1"/>
      <c r="L140" s="1"/>
      <c r="M140" s="1"/>
      <c r="N140" s="1"/>
      <c r="O140" s="1"/>
      <c r="P140" s="1"/>
      <c r="Q140" s="1"/>
      <c r="R140" s="1"/>
    </row>
    <row r="141" ht="15.75" customHeight="1">
      <c r="A141" s="1" t="s">
        <v>2430</v>
      </c>
      <c r="B141" s="1"/>
      <c r="C141" s="1"/>
      <c r="D141" s="1"/>
      <c r="E141" s="1"/>
      <c r="F141" s="1"/>
      <c r="G141" s="1"/>
      <c r="H141" s="1"/>
      <c r="I141" s="1"/>
      <c r="J141" s="1"/>
      <c r="K141" s="1"/>
      <c r="L141" s="1"/>
      <c r="M141" s="1"/>
      <c r="N141" s="1"/>
      <c r="O141" s="1"/>
      <c r="P141" s="1"/>
      <c r="Q141" s="1"/>
      <c r="R141" s="1"/>
    </row>
    <row r="142" ht="15.75" customHeight="1">
      <c r="A142" s="1" t="s">
        <v>2431</v>
      </c>
      <c r="B142" s="1"/>
      <c r="C142" s="1"/>
      <c r="D142" s="1"/>
      <c r="E142" s="1"/>
      <c r="F142" s="1"/>
      <c r="G142" s="1"/>
      <c r="H142" s="1"/>
      <c r="I142" s="1"/>
      <c r="J142" s="1"/>
      <c r="K142" s="1"/>
      <c r="L142" s="1"/>
      <c r="M142" s="1"/>
      <c r="N142" s="1"/>
      <c r="O142" s="1"/>
      <c r="P142" s="1"/>
      <c r="Q142" s="1"/>
      <c r="R142" s="1"/>
    </row>
    <row r="143" ht="15.75" customHeight="1">
      <c r="A143" s="1" t="s">
        <v>2432</v>
      </c>
      <c r="B143" s="1"/>
      <c r="C143" s="1"/>
      <c r="D143" s="1"/>
      <c r="E143" s="1"/>
      <c r="F143" s="1"/>
      <c r="G143" s="1"/>
      <c r="H143" s="1"/>
      <c r="I143" s="1"/>
      <c r="J143" s="1"/>
      <c r="K143" s="1"/>
      <c r="L143" s="1"/>
      <c r="M143" s="1"/>
      <c r="N143" s="1"/>
      <c r="O143" s="1"/>
      <c r="P143" s="1"/>
      <c r="Q143" s="1"/>
      <c r="R143" s="1"/>
    </row>
    <row r="144" ht="15.75" customHeight="1">
      <c r="A144" s="1" t="s">
        <v>2433</v>
      </c>
      <c r="B144" s="1"/>
      <c r="C144" s="1"/>
      <c r="D144" s="1"/>
      <c r="E144" s="1"/>
      <c r="F144" s="1"/>
      <c r="G144" s="1"/>
      <c r="H144" s="1"/>
      <c r="I144" s="1"/>
      <c r="J144" s="1"/>
      <c r="K144" s="1"/>
      <c r="L144" s="1"/>
      <c r="M144" s="1"/>
      <c r="N144" s="1"/>
      <c r="O144" s="1"/>
      <c r="P144" s="1"/>
      <c r="Q144" s="1"/>
      <c r="R144" s="1"/>
    </row>
    <row r="145" ht="15.75" customHeight="1">
      <c r="A145" s="1" t="s">
        <v>2434</v>
      </c>
      <c r="B145" s="1"/>
      <c r="C145" s="1"/>
      <c r="D145" s="1"/>
      <c r="E145" s="1"/>
      <c r="F145" s="1"/>
      <c r="G145" s="1"/>
      <c r="H145" s="1"/>
      <c r="I145" s="1"/>
      <c r="J145" s="1"/>
      <c r="K145" s="1"/>
      <c r="L145" s="1"/>
      <c r="M145" s="1"/>
      <c r="N145" s="1"/>
      <c r="O145" s="1"/>
      <c r="P145" s="1"/>
      <c r="Q145" s="1"/>
      <c r="R145" s="1"/>
    </row>
    <row r="146" ht="15.75" customHeight="1">
      <c r="A146" s="1" t="s">
        <v>2435</v>
      </c>
      <c r="B146" s="1"/>
      <c r="C146" s="1"/>
      <c r="D146" s="1"/>
      <c r="E146" s="1"/>
      <c r="F146" s="1"/>
      <c r="G146" s="1"/>
      <c r="H146" s="1"/>
      <c r="I146" s="1"/>
      <c r="J146" s="1"/>
      <c r="K146" s="1"/>
      <c r="L146" s="1"/>
      <c r="M146" s="1"/>
      <c r="N146" s="1"/>
      <c r="O146" s="1"/>
      <c r="P146" s="1"/>
      <c r="Q146" s="1"/>
      <c r="R146" s="1"/>
    </row>
    <row r="147" ht="15.75" customHeight="1">
      <c r="A147" s="1" t="s">
        <v>2436</v>
      </c>
      <c r="B147" s="1"/>
      <c r="C147" s="1"/>
      <c r="D147" s="1"/>
      <c r="E147" s="1"/>
      <c r="F147" s="1"/>
      <c r="G147" s="1"/>
      <c r="H147" s="1"/>
      <c r="I147" s="1"/>
      <c r="J147" s="1"/>
      <c r="K147" s="1"/>
      <c r="L147" s="1"/>
      <c r="M147" s="1"/>
      <c r="N147" s="1"/>
      <c r="O147" s="1"/>
      <c r="P147" s="1"/>
      <c r="Q147" s="1"/>
      <c r="R147" s="1"/>
    </row>
    <row r="148" ht="15.75" customHeight="1">
      <c r="A148" s="1" t="s">
        <v>2437</v>
      </c>
      <c r="B148" s="1"/>
      <c r="C148" s="1"/>
      <c r="D148" s="1"/>
      <c r="E148" s="1"/>
      <c r="F148" s="1"/>
      <c r="G148" s="1"/>
      <c r="H148" s="1"/>
      <c r="I148" s="1"/>
      <c r="J148" s="1"/>
      <c r="K148" s="1"/>
      <c r="L148" s="1"/>
      <c r="M148" s="1"/>
      <c r="N148" s="1"/>
      <c r="O148" s="1"/>
      <c r="P148" s="1"/>
      <c r="Q148" s="1"/>
      <c r="R148" s="1"/>
    </row>
    <row r="149" ht="15.75" customHeight="1">
      <c r="A149" s="1" t="s">
        <v>2438</v>
      </c>
      <c r="B149" s="1"/>
      <c r="C149" s="1"/>
      <c r="D149" s="1"/>
      <c r="E149" s="1"/>
      <c r="F149" s="1"/>
      <c r="G149" s="1"/>
      <c r="H149" s="1"/>
      <c r="I149" s="1"/>
      <c r="J149" s="1"/>
      <c r="K149" s="1"/>
      <c r="L149" s="1"/>
      <c r="M149" s="1"/>
      <c r="N149" s="1"/>
      <c r="O149" s="1"/>
      <c r="P149" s="1"/>
      <c r="Q149" s="1"/>
      <c r="R149" s="1"/>
    </row>
    <row r="150" ht="15.75" customHeight="1">
      <c r="A150" s="1" t="s">
        <v>2439</v>
      </c>
      <c r="B150" s="1"/>
      <c r="C150" s="1"/>
      <c r="D150" s="1"/>
      <c r="E150" s="1"/>
      <c r="F150" s="1"/>
      <c r="G150" s="1"/>
      <c r="H150" s="1"/>
      <c r="I150" s="1"/>
      <c r="J150" s="1"/>
      <c r="K150" s="1"/>
      <c r="L150" s="1"/>
      <c r="M150" s="1"/>
      <c r="N150" s="1"/>
      <c r="O150" s="1"/>
      <c r="P150" s="1"/>
      <c r="Q150" s="1"/>
      <c r="R150" s="1"/>
    </row>
    <row r="151" ht="15.75" customHeight="1">
      <c r="A151" s="1" t="s">
        <v>2440</v>
      </c>
      <c r="B151" s="1"/>
      <c r="C151" s="1"/>
      <c r="D151" s="1"/>
      <c r="E151" s="1"/>
      <c r="F151" s="1"/>
      <c r="G151" s="1"/>
      <c r="H151" s="1"/>
      <c r="I151" s="1"/>
      <c r="J151" s="1"/>
      <c r="K151" s="1"/>
      <c r="L151" s="1"/>
      <c r="M151" s="1"/>
      <c r="N151" s="1"/>
      <c r="O151" s="1"/>
      <c r="P151" s="1"/>
      <c r="Q151" s="1"/>
      <c r="R151" s="1"/>
    </row>
    <row r="152" ht="15.75" customHeight="1">
      <c r="A152" s="1" t="s">
        <v>2441</v>
      </c>
      <c r="B152" s="1"/>
      <c r="C152" s="1"/>
      <c r="D152" s="1"/>
      <c r="E152" s="1"/>
      <c r="F152" s="1"/>
      <c r="G152" s="1"/>
      <c r="H152" s="1"/>
      <c r="I152" s="1"/>
      <c r="J152" s="1"/>
      <c r="K152" s="1"/>
      <c r="L152" s="1"/>
      <c r="M152" s="1"/>
      <c r="N152" s="1"/>
      <c r="O152" s="1"/>
      <c r="P152" s="1"/>
      <c r="Q152" s="1"/>
      <c r="R152" s="1"/>
    </row>
    <row r="153" ht="15.75" customHeight="1">
      <c r="A153" s="1" t="s">
        <v>2442</v>
      </c>
      <c r="B153" s="1"/>
      <c r="C153" s="1"/>
      <c r="D153" s="1"/>
      <c r="E153" s="1"/>
      <c r="F153" s="1"/>
      <c r="G153" s="1"/>
      <c r="H153" s="1"/>
      <c r="I153" s="1"/>
      <c r="J153" s="1"/>
      <c r="K153" s="1"/>
      <c r="L153" s="1"/>
      <c r="M153" s="1"/>
      <c r="N153" s="1"/>
      <c r="O153" s="1"/>
      <c r="P153" s="1"/>
      <c r="Q153" s="1"/>
      <c r="R153" s="1"/>
    </row>
    <row r="154" ht="15.75" customHeight="1">
      <c r="A154" s="1" t="s">
        <v>2443</v>
      </c>
      <c r="B154" s="1"/>
      <c r="C154" s="1"/>
      <c r="D154" s="1"/>
      <c r="E154" s="1"/>
      <c r="F154" s="1"/>
      <c r="G154" s="1"/>
      <c r="H154" s="1"/>
      <c r="I154" s="1"/>
      <c r="J154" s="1"/>
      <c r="K154" s="1"/>
      <c r="L154" s="1"/>
      <c r="M154" s="1"/>
      <c r="N154" s="1"/>
      <c r="O154" s="1"/>
      <c r="P154" s="1"/>
      <c r="Q154" s="1"/>
      <c r="R154" s="1"/>
    </row>
    <row r="155" ht="15.75" customHeight="1">
      <c r="A155" s="1" t="s">
        <v>2438</v>
      </c>
      <c r="B155" s="1"/>
      <c r="C155" s="1"/>
      <c r="D155" s="1"/>
      <c r="E155" s="1"/>
      <c r="F155" s="1"/>
      <c r="G155" s="1"/>
      <c r="H155" s="1"/>
      <c r="I155" s="1"/>
      <c r="J155" s="1"/>
      <c r="K155" s="1"/>
      <c r="L155" s="1"/>
      <c r="M155" s="1"/>
      <c r="N155" s="1"/>
      <c r="O155" s="1"/>
      <c r="P155" s="1"/>
      <c r="Q155" s="1"/>
      <c r="R155" s="1"/>
    </row>
    <row r="156" ht="15.75" customHeight="1">
      <c r="A156" s="1" t="s">
        <v>2444</v>
      </c>
      <c r="B156" s="1"/>
      <c r="C156" s="1"/>
      <c r="D156" s="1"/>
      <c r="E156" s="1"/>
      <c r="F156" s="1"/>
      <c r="G156" s="1"/>
      <c r="H156" s="1"/>
      <c r="I156" s="1"/>
      <c r="J156" s="1"/>
      <c r="K156" s="1"/>
      <c r="L156" s="1"/>
      <c r="M156" s="1"/>
      <c r="N156" s="1"/>
      <c r="O156" s="1"/>
      <c r="P156" s="1"/>
      <c r="Q156" s="1"/>
      <c r="R156" s="1"/>
    </row>
    <row r="157" ht="15.75" customHeight="1">
      <c r="A157" s="1" t="s">
        <v>2445</v>
      </c>
      <c r="B157" s="1"/>
      <c r="C157" s="1"/>
      <c r="D157" s="1"/>
      <c r="E157" s="1"/>
      <c r="F157" s="1"/>
      <c r="G157" s="1"/>
      <c r="H157" s="1"/>
      <c r="I157" s="1"/>
      <c r="J157" s="1"/>
      <c r="K157" s="1"/>
      <c r="L157" s="1"/>
      <c r="M157" s="1"/>
      <c r="N157" s="1"/>
      <c r="O157" s="1"/>
      <c r="P157" s="1"/>
      <c r="Q157" s="1"/>
      <c r="R157" s="1"/>
    </row>
    <row r="158" ht="15.75" customHeight="1">
      <c r="A158" s="1" t="s">
        <v>2446</v>
      </c>
      <c r="B158" s="1"/>
      <c r="C158" s="1"/>
      <c r="D158" s="1"/>
      <c r="E158" s="1"/>
      <c r="F158" s="1"/>
      <c r="G158" s="1"/>
      <c r="H158" s="1"/>
      <c r="I158" s="1"/>
      <c r="J158" s="1"/>
      <c r="K158" s="1"/>
      <c r="L158" s="1"/>
      <c r="M158" s="1"/>
      <c r="N158" s="1"/>
      <c r="O158" s="1"/>
      <c r="P158" s="1"/>
      <c r="Q158" s="1"/>
      <c r="R158" s="1"/>
    </row>
    <row r="159" ht="15.75" customHeight="1">
      <c r="A159" s="1" t="s">
        <v>2447</v>
      </c>
      <c r="B159" s="1"/>
      <c r="C159" s="1"/>
      <c r="D159" s="1"/>
      <c r="E159" s="1"/>
      <c r="F159" s="1"/>
      <c r="G159" s="1"/>
      <c r="H159" s="1"/>
      <c r="I159" s="1"/>
      <c r="J159" s="1"/>
      <c r="K159" s="1"/>
      <c r="L159" s="1"/>
      <c r="M159" s="1"/>
      <c r="N159" s="1"/>
      <c r="O159" s="1"/>
      <c r="P159" s="1"/>
      <c r="Q159" s="1"/>
      <c r="R159" s="1"/>
    </row>
    <row r="160" ht="15.75" customHeight="1">
      <c r="A160" s="1" t="s">
        <v>2448</v>
      </c>
      <c r="B160" s="1"/>
      <c r="C160" s="1"/>
      <c r="D160" s="1"/>
      <c r="E160" s="1"/>
      <c r="F160" s="1"/>
      <c r="G160" s="1"/>
      <c r="H160" s="1"/>
      <c r="I160" s="1"/>
      <c r="J160" s="1"/>
      <c r="K160" s="1"/>
      <c r="L160" s="1"/>
      <c r="M160" s="1"/>
      <c r="N160" s="1"/>
      <c r="O160" s="1"/>
      <c r="P160" s="1"/>
      <c r="Q160" s="1"/>
      <c r="R160" s="1"/>
    </row>
    <row r="161" ht="15.75" customHeight="1">
      <c r="A161" s="1" t="s">
        <v>2449</v>
      </c>
      <c r="B161" s="1"/>
      <c r="C161" s="1"/>
      <c r="D161" s="1"/>
      <c r="E161" s="1"/>
      <c r="F161" s="1"/>
      <c r="G161" s="1"/>
      <c r="H161" s="1"/>
      <c r="I161" s="1"/>
      <c r="J161" s="1"/>
      <c r="K161" s="1"/>
      <c r="L161" s="1"/>
      <c r="M161" s="1"/>
      <c r="N161" s="1"/>
      <c r="O161" s="1"/>
      <c r="P161" s="1"/>
      <c r="Q161" s="1"/>
      <c r="R161" s="1"/>
    </row>
    <row r="162" ht="15.75" customHeight="1">
      <c r="A162" s="1" t="s">
        <v>2450</v>
      </c>
      <c r="B162" s="1"/>
      <c r="C162" s="1"/>
      <c r="D162" s="1"/>
      <c r="E162" s="1"/>
      <c r="F162" s="1"/>
      <c r="G162" s="1"/>
      <c r="H162" s="1"/>
      <c r="I162" s="1"/>
      <c r="J162" s="1"/>
      <c r="K162" s="1"/>
      <c r="L162" s="1"/>
      <c r="M162" s="1"/>
      <c r="N162" s="1"/>
      <c r="O162" s="1"/>
      <c r="P162" s="1"/>
      <c r="Q162" s="1"/>
      <c r="R162" s="1"/>
    </row>
    <row r="163" ht="15.75" customHeight="1">
      <c r="A163" s="1" t="s">
        <v>2451</v>
      </c>
      <c r="B163" s="1"/>
      <c r="C163" s="1"/>
      <c r="D163" s="1"/>
      <c r="E163" s="1"/>
      <c r="F163" s="1"/>
      <c r="G163" s="1"/>
      <c r="H163" s="1"/>
      <c r="I163" s="1"/>
      <c r="J163" s="1"/>
      <c r="K163" s="1"/>
      <c r="L163" s="1"/>
      <c r="M163" s="1"/>
      <c r="N163" s="1"/>
      <c r="O163" s="1"/>
      <c r="P163" s="1"/>
      <c r="Q163" s="1"/>
      <c r="R163" s="1"/>
    </row>
    <row r="164" ht="15.75" customHeight="1">
      <c r="A164" s="1" t="s">
        <v>2452</v>
      </c>
      <c r="B164" s="1"/>
      <c r="C164" s="1"/>
      <c r="D164" s="1"/>
      <c r="E164" s="1"/>
      <c r="F164" s="1"/>
      <c r="G164" s="1"/>
      <c r="H164" s="1"/>
      <c r="I164" s="1"/>
      <c r="J164" s="1"/>
      <c r="K164" s="1"/>
      <c r="L164" s="1"/>
      <c r="M164" s="1"/>
      <c r="N164" s="1"/>
      <c r="O164" s="1"/>
      <c r="P164" s="1"/>
      <c r="Q164" s="1"/>
      <c r="R164" s="1"/>
    </row>
    <row r="165" ht="15.75" customHeight="1">
      <c r="A165" s="1" t="s">
        <v>2453</v>
      </c>
      <c r="B165" s="1"/>
      <c r="C165" s="1"/>
      <c r="D165" s="1"/>
      <c r="E165" s="1"/>
      <c r="F165" s="1"/>
      <c r="G165" s="1"/>
      <c r="H165" s="1"/>
      <c r="I165" s="1"/>
      <c r="J165" s="1"/>
      <c r="K165" s="1"/>
      <c r="L165" s="1"/>
      <c r="M165" s="1"/>
      <c r="N165" s="1"/>
      <c r="O165" s="1"/>
      <c r="P165" s="1"/>
      <c r="Q165" s="1"/>
      <c r="R165" s="1"/>
    </row>
    <row r="166" ht="15.75" customHeight="1">
      <c r="A166" s="1" t="s">
        <v>2454</v>
      </c>
      <c r="B166" s="1"/>
      <c r="C166" s="1"/>
      <c r="D166" s="1"/>
      <c r="E166" s="1"/>
      <c r="F166" s="1"/>
      <c r="G166" s="1"/>
      <c r="H166" s="1"/>
      <c r="I166" s="1"/>
      <c r="J166" s="1"/>
      <c r="K166" s="1"/>
      <c r="L166" s="1"/>
      <c r="M166" s="1"/>
      <c r="N166" s="1"/>
      <c r="O166" s="1"/>
      <c r="P166" s="1"/>
      <c r="Q166" s="1"/>
      <c r="R166" s="1"/>
    </row>
    <row r="167" ht="15.75" customHeight="1">
      <c r="A167" s="1" t="s">
        <v>2455</v>
      </c>
      <c r="B167" s="1"/>
      <c r="C167" s="1"/>
      <c r="D167" s="1"/>
      <c r="E167" s="1"/>
      <c r="F167" s="1"/>
      <c r="G167" s="1"/>
      <c r="H167" s="1"/>
      <c r="I167" s="1"/>
      <c r="J167" s="1"/>
      <c r="K167" s="1"/>
      <c r="L167" s="1"/>
      <c r="M167" s="1"/>
      <c r="N167" s="1"/>
      <c r="O167" s="1"/>
      <c r="P167" s="1"/>
      <c r="Q167" s="1"/>
      <c r="R167" s="1"/>
    </row>
    <row r="168" ht="15.75" customHeight="1">
      <c r="A168" s="1" t="s">
        <v>2456</v>
      </c>
      <c r="B168" s="1"/>
      <c r="C168" s="1"/>
      <c r="D168" s="1"/>
      <c r="E168" s="1"/>
      <c r="F168" s="1"/>
      <c r="G168" s="1"/>
      <c r="H168" s="1"/>
      <c r="I168" s="1"/>
      <c r="J168" s="1"/>
      <c r="K168" s="1"/>
      <c r="L168" s="1"/>
      <c r="M168" s="1"/>
      <c r="N168" s="1"/>
      <c r="O168" s="1"/>
      <c r="P168" s="1"/>
      <c r="Q168" s="1"/>
      <c r="R168" s="1"/>
    </row>
    <row r="169" ht="15.75" customHeight="1">
      <c r="A169" s="1" t="s">
        <v>2457</v>
      </c>
      <c r="B169" s="1"/>
      <c r="C169" s="1"/>
      <c r="D169" s="1"/>
      <c r="E169" s="1"/>
      <c r="F169" s="1"/>
      <c r="G169" s="1"/>
      <c r="H169" s="1"/>
      <c r="I169" s="1"/>
      <c r="J169" s="1"/>
      <c r="K169" s="1"/>
      <c r="L169" s="1"/>
      <c r="M169" s="1"/>
      <c r="N169" s="1"/>
      <c r="O169" s="1"/>
      <c r="P169" s="1"/>
      <c r="Q169" s="1"/>
      <c r="R169" s="1"/>
    </row>
    <row r="170" ht="15.75" customHeight="1">
      <c r="A170" s="1" t="s">
        <v>2458</v>
      </c>
      <c r="B170" s="1"/>
      <c r="C170" s="1"/>
      <c r="D170" s="1"/>
      <c r="E170" s="1"/>
      <c r="F170" s="1"/>
      <c r="G170" s="1"/>
      <c r="H170" s="1"/>
      <c r="I170" s="1"/>
      <c r="J170" s="1"/>
      <c r="K170" s="1"/>
      <c r="L170" s="1"/>
      <c r="M170" s="1"/>
      <c r="N170" s="1"/>
      <c r="O170" s="1"/>
      <c r="P170" s="1"/>
      <c r="Q170" s="1"/>
      <c r="R170" s="1"/>
    </row>
    <row r="171" ht="15.75" customHeight="1">
      <c r="A171" s="1" t="s">
        <v>2459</v>
      </c>
      <c r="B171" s="1"/>
      <c r="C171" s="1"/>
      <c r="D171" s="1"/>
      <c r="E171" s="1"/>
      <c r="F171" s="1"/>
      <c r="G171" s="1"/>
      <c r="H171" s="1"/>
      <c r="I171" s="1"/>
      <c r="J171" s="1"/>
      <c r="K171" s="1"/>
      <c r="L171" s="1"/>
      <c r="M171" s="1"/>
      <c r="N171" s="1"/>
      <c r="O171" s="1"/>
      <c r="P171" s="1"/>
      <c r="Q171" s="1"/>
      <c r="R171" s="1"/>
    </row>
    <row r="172" ht="15.75" customHeight="1">
      <c r="A172" s="1" t="s">
        <v>2460</v>
      </c>
      <c r="B172" s="1"/>
      <c r="C172" s="1"/>
      <c r="D172" s="1"/>
      <c r="E172" s="1"/>
      <c r="F172" s="1"/>
      <c r="G172" s="1"/>
      <c r="H172" s="1"/>
      <c r="I172" s="1"/>
      <c r="J172" s="1"/>
      <c r="K172" s="1"/>
      <c r="L172" s="1"/>
      <c r="M172" s="1"/>
      <c r="N172" s="1"/>
      <c r="O172" s="1"/>
      <c r="P172" s="1"/>
      <c r="Q172" s="1"/>
      <c r="R172" s="1"/>
    </row>
    <row r="173" ht="15.75" customHeight="1">
      <c r="A173" s="1" t="s">
        <v>2461</v>
      </c>
      <c r="B173" s="1"/>
      <c r="C173" s="1"/>
      <c r="D173" s="1"/>
      <c r="E173" s="1"/>
      <c r="F173" s="1"/>
      <c r="G173" s="1"/>
      <c r="H173" s="1"/>
      <c r="I173" s="1"/>
      <c r="J173" s="1"/>
      <c r="K173" s="1"/>
      <c r="L173" s="1"/>
      <c r="M173" s="1"/>
      <c r="N173" s="1"/>
      <c r="O173" s="1"/>
      <c r="P173" s="1"/>
      <c r="Q173" s="1"/>
      <c r="R173" s="1"/>
    </row>
    <row r="174" ht="15.75" customHeight="1">
      <c r="A174" s="1" t="s">
        <v>2462</v>
      </c>
      <c r="B174" s="1"/>
      <c r="C174" s="1"/>
      <c r="D174" s="1"/>
      <c r="E174" s="1"/>
      <c r="F174" s="1"/>
      <c r="G174" s="1"/>
      <c r="H174" s="1"/>
      <c r="I174" s="1"/>
      <c r="J174" s="1"/>
      <c r="K174" s="1"/>
      <c r="L174" s="1"/>
      <c r="M174" s="1"/>
      <c r="N174" s="1"/>
      <c r="O174" s="1"/>
      <c r="P174" s="1"/>
      <c r="Q174" s="1"/>
      <c r="R174" s="1"/>
    </row>
    <row r="175" ht="15.75" customHeight="1">
      <c r="A175" s="1" t="s">
        <v>2463</v>
      </c>
      <c r="B175" s="1"/>
      <c r="C175" s="1"/>
      <c r="D175" s="1"/>
      <c r="E175" s="1"/>
      <c r="F175" s="1"/>
      <c r="G175" s="1"/>
      <c r="H175" s="1"/>
      <c r="I175" s="1"/>
      <c r="J175" s="1"/>
      <c r="K175" s="1"/>
      <c r="L175" s="1"/>
      <c r="M175" s="1"/>
      <c r="N175" s="1"/>
      <c r="O175" s="1"/>
      <c r="P175" s="1"/>
      <c r="Q175" s="1"/>
      <c r="R175" s="1"/>
    </row>
    <row r="176" ht="15.75" customHeight="1">
      <c r="A176" s="1" t="s">
        <v>2464</v>
      </c>
      <c r="B176" s="1"/>
      <c r="C176" s="1"/>
      <c r="D176" s="1"/>
      <c r="E176" s="1"/>
      <c r="F176" s="1"/>
      <c r="G176" s="1"/>
      <c r="H176" s="1"/>
      <c r="I176" s="1"/>
      <c r="J176" s="1"/>
      <c r="K176" s="1"/>
      <c r="L176" s="1"/>
      <c r="M176" s="1"/>
      <c r="N176" s="1"/>
      <c r="O176" s="1"/>
      <c r="P176" s="1"/>
      <c r="Q176" s="1"/>
      <c r="R176" s="1"/>
    </row>
    <row r="177" ht="15.75" customHeight="1">
      <c r="A177" s="1" t="s">
        <v>2465</v>
      </c>
      <c r="B177" s="1"/>
      <c r="C177" s="1"/>
      <c r="D177" s="1"/>
      <c r="E177" s="1"/>
      <c r="F177" s="1"/>
      <c r="G177" s="1"/>
      <c r="H177" s="1"/>
      <c r="I177" s="1"/>
      <c r="J177" s="1"/>
      <c r="K177" s="1"/>
      <c r="L177" s="1"/>
      <c r="M177" s="1"/>
      <c r="N177" s="1"/>
      <c r="O177" s="1"/>
      <c r="P177" s="1"/>
      <c r="Q177" s="1"/>
      <c r="R177" s="1"/>
    </row>
    <row r="178" ht="15.75" customHeight="1">
      <c r="A178" s="1" t="s">
        <v>2466</v>
      </c>
      <c r="B178" s="1"/>
      <c r="C178" s="1"/>
      <c r="D178" s="1"/>
      <c r="E178" s="1"/>
      <c r="F178" s="1"/>
      <c r="G178" s="1"/>
      <c r="H178" s="1"/>
      <c r="I178" s="1"/>
      <c r="J178" s="1"/>
      <c r="K178" s="1"/>
      <c r="L178" s="1"/>
      <c r="M178" s="1"/>
      <c r="N178" s="1"/>
      <c r="O178" s="1"/>
      <c r="P178" s="1"/>
      <c r="Q178" s="1"/>
      <c r="R178" s="1"/>
    </row>
    <row r="179" ht="15.75" customHeight="1">
      <c r="A179" s="1" t="s">
        <v>2467</v>
      </c>
      <c r="B179" s="1"/>
      <c r="C179" s="1"/>
      <c r="D179" s="1"/>
      <c r="E179" s="1"/>
      <c r="F179" s="1"/>
      <c r="G179" s="1"/>
      <c r="H179" s="1"/>
      <c r="I179" s="1"/>
      <c r="J179" s="1"/>
      <c r="K179" s="1"/>
      <c r="L179" s="1"/>
      <c r="M179" s="1"/>
      <c r="N179" s="1"/>
      <c r="O179" s="1"/>
      <c r="P179" s="1"/>
      <c r="Q179" s="1"/>
      <c r="R179" s="1"/>
    </row>
    <row r="180" ht="15.75" customHeight="1">
      <c r="A180" s="1" t="s">
        <v>2468</v>
      </c>
      <c r="B180" s="1"/>
      <c r="C180" s="1"/>
      <c r="D180" s="1"/>
      <c r="E180" s="1"/>
      <c r="F180" s="1"/>
      <c r="G180" s="1"/>
      <c r="H180" s="1"/>
      <c r="I180" s="1"/>
      <c r="J180" s="1"/>
      <c r="K180" s="1"/>
      <c r="L180" s="1"/>
      <c r="M180" s="1"/>
      <c r="N180" s="1"/>
      <c r="O180" s="1"/>
      <c r="P180" s="1"/>
      <c r="Q180" s="1"/>
      <c r="R180" s="1"/>
    </row>
    <row r="181" ht="15.75" customHeight="1">
      <c r="A181" s="1" t="s">
        <v>2469</v>
      </c>
      <c r="B181" s="1"/>
      <c r="C181" s="1"/>
      <c r="D181" s="1"/>
      <c r="E181" s="1"/>
      <c r="F181" s="1"/>
      <c r="G181" s="1"/>
      <c r="H181" s="1"/>
      <c r="I181" s="1"/>
      <c r="J181" s="1"/>
      <c r="K181" s="1"/>
      <c r="L181" s="1"/>
      <c r="M181" s="1"/>
      <c r="N181" s="1"/>
      <c r="O181" s="1"/>
      <c r="P181" s="1"/>
      <c r="Q181" s="1"/>
      <c r="R181" s="1"/>
    </row>
    <row r="182" ht="15.75" customHeight="1">
      <c r="A182" s="1" t="s">
        <v>2470</v>
      </c>
      <c r="B182" s="1"/>
      <c r="C182" s="1"/>
      <c r="D182" s="1"/>
      <c r="E182" s="1"/>
      <c r="F182" s="1"/>
      <c r="G182" s="1"/>
      <c r="H182" s="1"/>
      <c r="I182" s="1"/>
      <c r="J182" s="1"/>
      <c r="K182" s="1"/>
      <c r="L182" s="1"/>
      <c r="M182" s="1"/>
      <c r="N182" s="1"/>
      <c r="O182" s="1"/>
      <c r="P182" s="1"/>
      <c r="Q182" s="1"/>
      <c r="R182" s="1"/>
    </row>
    <row r="183" ht="15.75" customHeight="1">
      <c r="A183" s="1" t="s">
        <v>2471</v>
      </c>
      <c r="B183" s="1"/>
      <c r="C183" s="1"/>
      <c r="D183" s="1"/>
      <c r="E183" s="1"/>
      <c r="F183" s="1"/>
      <c r="G183" s="1"/>
      <c r="H183" s="1"/>
      <c r="I183" s="1"/>
      <c r="J183" s="1"/>
      <c r="K183" s="1"/>
      <c r="L183" s="1"/>
      <c r="M183" s="1"/>
      <c r="N183" s="1"/>
      <c r="O183" s="1"/>
      <c r="P183" s="1"/>
      <c r="Q183" s="1"/>
      <c r="R183" s="1"/>
    </row>
    <row r="184" ht="15.75" customHeight="1">
      <c r="A184" s="1" t="s">
        <v>2472</v>
      </c>
      <c r="B184" s="1"/>
      <c r="C184" s="1"/>
      <c r="D184" s="1"/>
      <c r="E184" s="1"/>
      <c r="F184" s="1"/>
      <c r="G184" s="1"/>
      <c r="H184" s="1"/>
      <c r="I184" s="1"/>
      <c r="J184" s="1"/>
      <c r="K184" s="1"/>
      <c r="L184" s="1"/>
      <c r="M184" s="1"/>
      <c r="N184" s="1"/>
      <c r="O184" s="1"/>
      <c r="P184" s="1"/>
      <c r="Q184" s="1"/>
      <c r="R184" s="1"/>
    </row>
    <row r="185" ht="15.75" customHeight="1">
      <c r="A185" s="1" t="s">
        <v>2473</v>
      </c>
      <c r="B185" s="1"/>
      <c r="C185" s="1"/>
      <c r="D185" s="1"/>
      <c r="E185" s="1"/>
      <c r="F185" s="1"/>
      <c r="G185" s="1"/>
      <c r="H185" s="1"/>
      <c r="I185" s="1"/>
      <c r="J185" s="1"/>
      <c r="K185" s="1"/>
      <c r="L185" s="1"/>
      <c r="M185" s="1"/>
      <c r="N185" s="1"/>
      <c r="O185" s="1"/>
      <c r="P185" s="1"/>
      <c r="Q185" s="1"/>
      <c r="R185" s="1"/>
    </row>
    <row r="186" ht="15.75" customHeight="1">
      <c r="A186" s="1" t="s">
        <v>2474</v>
      </c>
      <c r="B186" s="1"/>
      <c r="C186" s="1"/>
      <c r="D186" s="1"/>
      <c r="E186" s="1"/>
      <c r="F186" s="1"/>
      <c r="G186" s="1"/>
      <c r="H186" s="1"/>
      <c r="I186" s="1"/>
      <c r="J186" s="1"/>
      <c r="K186" s="1"/>
      <c r="L186" s="1"/>
      <c r="M186" s="1"/>
      <c r="N186" s="1"/>
      <c r="O186" s="1"/>
      <c r="P186" s="1"/>
      <c r="Q186" s="1"/>
      <c r="R186" s="1"/>
    </row>
    <row r="187" ht="15.75" customHeight="1">
      <c r="A187" s="1" t="s">
        <v>2475</v>
      </c>
      <c r="B187" s="1"/>
      <c r="C187" s="1"/>
      <c r="D187" s="1"/>
      <c r="E187" s="1"/>
      <c r="F187" s="1"/>
      <c r="G187" s="1"/>
      <c r="H187" s="1"/>
      <c r="I187" s="1"/>
      <c r="J187" s="1"/>
      <c r="K187" s="1"/>
      <c r="L187" s="1"/>
      <c r="M187" s="1"/>
      <c r="N187" s="1"/>
      <c r="O187" s="1"/>
      <c r="P187" s="1"/>
      <c r="Q187" s="1"/>
      <c r="R187" s="1"/>
    </row>
    <row r="188" ht="15.75" customHeight="1">
      <c r="A188" s="1" t="s">
        <v>2476</v>
      </c>
      <c r="B188" s="1"/>
      <c r="C188" s="1"/>
      <c r="D188" s="1"/>
      <c r="E188" s="1"/>
      <c r="F188" s="1"/>
      <c r="G188" s="1"/>
      <c r="H188" s="1"/>
      <c r="I188" s="1"/>
      <c r="J188" s="1"/>
      <c r="K188" s="1"/>
      <c r="L188" s="1"/>
      <c r="M188" s="1"/>
      <c r="N188" s="1"/>
      <c r="O188" s="1"/>
      <c r="P188" s="1"/>
      <c r="Q188" s="1"/>
      <c r="R188" s="1"/>
    </row>
    <row r="189" ht="15.75" customHeight="1">
      <c r="A189" s="1" t="s">
        <v>2477</v>
      </c>
      <c r="B189" s="1"/>
      <c r="C189" s="1"/>
      <c r="D189" s="1"/>
      <c r="E189" s="1"/>
      <c r="F189" s="1"/>
      <c r="G189" s="1"/>
      <c r="H189" s="1"/>
      <c r="I189" s="1"/>
      <c r="J189" s="1"/>
      <c r="K189" s="1"/>
      <c r="L189" s="1"/>
      <c r="M189" s="1"/>
      <c r="N189" s="1"/>
      <c r="O189" s="1"/>
      <c r="P189" s="1"/>
      <c r="Q189" s="1"/>
      <c r="R189" s="1"/>
    </row>
    <row r="190" ht="15.75" customHeight="1">
      <c r="A190" s="1" t="s">
        <v>2478</v>
      </c>
      <c r="B190" s="1"/>
      <c r="C190" s="1"/>
      <c r="D190" s="1"/>
      <c r="E190" s="1"/>
      <c r="F190" s="1"/>
      <c r="G190" s="1"/>
      <c r="H190" s="1"/>
      <c r="I190" s="1"/>
      <c r="J190" s="1"/>
      <c r="K190" s="1"/>
      <c r="L190" s="1"/>
      <c r="M190" s="1"/>
      <c r="N190" s="1"/>
      <c r="O190" s="1"/>
      <c r="P190" s="1"/>
      <c r="Q190" s="1"/>
      <c r="R190" s="1"/>
    </row>
    <row r="191" ht="15.75" customHeight="1">
      <c r="A191" s="1" t="s">
        <v>2479</v>
      </c>
      <c r="B191" s="1"/>
      <c r="C191" s="1"/>
      <c r="D191" s="1"/>
      <c r="E191" s="1"/>
      <c r="F191" s="1"/>
      <c r="G191" s="1"/>
      <c r="H191" s="1"/>
      <c r="I191" s="1"/>
      <c r="J191" s="1"/>
      <c r="K191" s="1"/>
      <c r="L191" s="1"/>
      <c r="M191" s="1"/>
      <c r="N191" s="1"/>
      <c r="O191" s="1"/>
      <c r="P191" s="1"/>
      <c r="Q191" s="1"/>
      <c r="R191" s="1"/>
    </row>
    <row r="192" ht="15.75" customHeight="1">
      <c r="A192" s="1" t="s">
        <v>2480</v>
      </c>
      <c r="B192" s="1"/>
      <c r="C192" s="1"/>
      <c r="D192" s="1"/>
      <c r="E192" s="1"/>
      <c r="F192" s="1"/>
      <c r="G192" s="1"/>
      <c r="H192" s="1"/>
      <c r="I192" s="1"/>
      <c r="J192" s="1"/>
      <c r="K192" s="1"/>
      <c r="L192" s="1"/>
      <c r="M192" s="1"/>
      <c r="N192" s="1"/>
      <c r="O192" s="1"/>
      <c r="P192" s="1"/>
      <c r="Q192" s="1"/>
      <c r="R192" s="1"/>
    </row>
    <row r="193" ht="15.75" customHeight="1">
      <c r="A193" s="1" t="s">
        <v>2481</v>
      </c>
      <c r="B193" s="1"/>
      <c r="C193" s="1"/>
      <c r="D193" s="1"/>
      <c r="E193" s="1"/>
      <c r="F193" s="1"/>
      <c r="G193" s="1"/>
      <c r="H193" s="1"/>
      <c r="I193" s="1"/>
      <c r="J193" s="1"/>
      <c r="K193" s="1"/>
      <c r="L193" s="1"/>
      <c r="M193" s="1"/>
      <c r="N193" s="1"/>
      <c r="O193" s="1"/>
      <c r="P193" s="1"/>
      <c r="Q193" s="1"/>
      <c r="R193" s="1"/>
    </row>
    <row r="194" ht="15.75" customHeight="1">
      <c r="A194" s="1" t="s">
        <v>2482</v>
      </c>
      <c r="B194" s="1"/>
      <c r="C194" s="1"/>
      <c r="D194" s="1"/>
      <c r="E194" s="1"/>
      <c r="F194" s="1"/>
      <c r="G194" s="1"/>
      <c r="H194" s="1"/>
      <c r="I194" s="1"/>
      <c r="J194" s="1"/>
      <c r="K194" s="1"/>
      <c r="L194" s="1"/>
      <c r="M194" s="1"/>
      <c r="N194" s="1"/>
      <c r="O194" s="1"/>
      <c r="P194" s="1"/>
      <c r="Q194" s="1"/>
      <c r="R194" s="1"/>
    </row>
    <row r="195" ht="15.75" customHeight="1">
      <c r="A195" s="1" t="s">
        <v>2483</v>
      </c>
      <c r="B195" s="1"/>
      <c r="C195" s="1"/>
      <c r="D195" s="1"/>
      <c r="E195" s="1"/>
      <c r="F195" s="1"/>
      <c r="G195" s="1"/>
      <c r="H195" s="1"/>
      <c r="I195" s="1"/>
      <c r="J195" s="1"/>
      <c r="K195" s="1"/>
      <c r="L195" s="1"/>
      <c r="M195" s="1"/>
      <c r="N195" s="1"/>
      <c r="O195" s="1"/>
      <c r="P195" s="1"/>
      <c r="Q195" s="1"/>
      <c r="R195" s="1"/>
    </row>
    <row r="196" ht="15.75" customHeight="1">
      <c r="A196" s="1" t="s">
        <v>2484</v>
      </c>
      <c r="B196" s="1"/>
      <c r="C196" s="1"/>
      <c r="D196" s="1"/>
      <c r="E196" s="1"/>
      <c r="F196" s="1"/>
      <c r="G196" s="1"/>
      <c r="H196" s="1"/>
      <c r="I196" s="1"/>
      <c r="J196" s="1"/>
      <c r="K196" s="1"/>
      <c r="L196" s="1"/>
      <c r="M196" s="1"/>
      <c r="N196" s="1"/>
      <c r="O196" s="1"/>
      <c r="P196" s="1"/>
      <c r="Q196" s="1"/>
      <c r="R196" s="1"/>
    </row>
    <row r="197" ht="15.75" customHeight="1">
      <c r="A197" s="1" t="s">
        <v>2485</v>
      </c>
      <c r="B197" s="1"/>
      <c r="C197" s="1"/>
      <c r="D197" s="1"/>
      <c r="E197" s="1"/>
      <c r="F197" s="1"/>
      <c r="G197" s="1"/>
      <c r="H197" s="1"/>
      <c r="I197" s="1"/>
      <c r="J197" s="1"/>
      <c r="K197" s="1"/>
      <c r="L197" s="1"/>
      <c r="M197" s="1"/>
      <c r="N197" s="1"/>
      <c r="O197" s="1"/>
      <c r="P197" s="1"/>
      <c r="Q197" s="1"/>
      <c r="R197" s="1"/>
    </row>
    <row r="198" ht="15.75" customHeight="1">
      <c r="A198" s="1" t="s">
        <v>2486</v>
      </c>
      <c r="B198" s="1"/>
      <c r="C198" s="1"/>
      <c r="D198" s="1"/>
      <c r="E198" s="1"/>
      <c r="F198" s="1"/>
      <c r="G198" s="1"/>
      <c r="H198" s="1"/>
      <c r="I198" s="1"/>
      <c r="J198" s="1"/>
      <c r="K198" s="1"/>
      <c r="L198" s="1"/>
      <c r="M198" s="1"/>
      <c r="N198" s="1"/>
      <c r="O198" s="1"/>
      <c r="P198" s="1"/>
      <c r="Q198" s="1"/>
      <c r="R198" s="1"/>
    </row>
    <row r="199" ht="15.75" customHeight="1">
      <c r="A199" s="1" t="s">
        <v>2487</v>
      </c>
      <c r="B199" s="1"/>
      <c r="C199" s="1"/>
      <c r="D199" s="1"/>
      <c r="E199" s="1"/>
      <c r="F199" s="1"/>
      <c r="G199" s="1"/>
      <c r="H199" s="1"/>
      <c r="I199" s="1"/>
      <c r="J199" s="1"/>
      <c r="K199" s="1"/>
      <c r="L199" s="1"/>
      <c r="M199" s="1"/>
      <c r="N199" s="1"/>
      <c r="O199" s="1"/>
      <c r="P199" s="1"/>
      <c r="Q199" s="1"/>
      <c r="R199" s="1"/>
    </row>
    <row r="200" ht="15.75" customHeight="1">
      <c r="A200" s="1" t="s">
        <v>2488</v>
      </c>
      <c r="B200" s="1"/>
      <c r="C200" s="1"/>
      <c r="D200" s="1"/>
      <c r="E200" s="1"/>
      <c r="F200" s="1"/>
      <c r="G200" s="1"/>
      <c r="H200" s="1"/>
      <c r="I200" s="1"/>
      <c r="J200" s="1"/>
      <c r="K200" s="1"/>
      <c r="L200" s="1"/>
      <c r="M200" s="1"/>
      <c r="N200" s="1"/>
      <c r="O200" s="1"/>
      <c r="P200" s="1"/>
      <c r="Q200" s="1"/>
      <c r="R200" s="1"/>
    </row>
    <row r="201" ht="15.75" customHeight="1">
      <c r="A201" s="1" t="s">
        <v>2489</v>
      </c>
      <c r="B201" s="1"/>
      <c r="C201" s="1"/>
      <c r="D201" s="1"/>
      <c r="E201" s="1"/>
      <c r="F201" s="1"/>
      <c r="G201" s="1"/>
      <c r="H201" s="1"/>
      <c r="I201" s="1"/>
      <c r="J201" s="1"/>
      <c r="K201" s="1"/>
      <c r="L201" s="1"/>
      <c r="M201" s="1"/>
      <c r="N201" s="1"/>
      <c r="O201" s="1"/>
      <c r="P201" s="1"/>
      <c r="Q201" s="1"/>
      <c r="R201" s="1"/>
    </row>
    <row r="202" ht="15.75" customHeight="1">
      <c r="A202" s="1" t="s">
        <v>2490</v>
      </c>
      <c r="B202" s="1"/>
      <c r="C202" s="1"/>
      <c r="D202" s="1"/>
      <c r="E202" s="1"/>
      <c r="F202" s="1"/>
      <c r="G202" s="1"/>
      <c r="H202" s="1"/>
      <c r="I202" s="1"/>
      <c r="J202" s="1"/>
      <c r="K202" s="1"/>
      <c r="L202" s="1"/>
      <c r="M202" s="1"/>
      <c r="N202" s="1"/>
      <c r="O202" s="1"/>
      <c r="P202" s="1"/>
      <c r="Q202" s="1"/>
      <c r="R202" s="1"/>
    </row>
    <row r="203" ht="15.75" customHeight="1">
      <c r="A203" s="1" t="s">
        <v>2491</v>
      </c>
      <c r="B203" s="1"/>
      <c r="C203" s="1"/>
      <c r="D203" s="1"/>
      <c r="E203" s="1"/>
      <c r="F203" s="1"/>
      <c r="G203" s="1"/>
      <c r="H203" s="1"/>
      <c r="I203" s="1"/>
      <c r="J203" s="1"/>
      <c r="K203" s="1"/>
      <c r="L203" s="1"/>
      <c r="M203" s="1"/>
      <c r="N203" s="1"/>
      <c r="O203" s="1"/>
      <c r="P203" s="1"/>
      <c r="Q203" s="1"/>
      <c r="R203" s="1"/>
    </row>
    <row r="204" ht="15.75" customHeight="1">
      <c r="A204" s="1" t="s">
        <v>2492</v>
      </c>
      <c r="B204" s="1"/>
      <c r="C204" s="1"/>
      <c r="D204" s="1"/>
      <c r="E204" s="1"/>
      <c r="F204" s="1"/>
      <c r="G204" s="1"/>
      <c r="H204" s="1"/>
      <c r="I204" s="1"/>
      <c r="J204" s="1"/>
      <c r="K204" s="1"/>
      <c r="L204" s="1"/>
      <c r="M204" s="1"/>
      <c r="N204" s="1"/>
      <c r="O204" s="1"/>
      <c r="P204" s="1"/>
      <c r="Q204" s="1"/>
      <c r="R204" s="1"/>
    </row>
    <row r="205" ht="15.75" customHeight="1">
      <c r="A205" s="1" t="s">
        <v>2493</v>
      </c>
      <c r="B205" s="1"/>
      <c r="C205" s="1"/>
      <c r="D205" s="1"/>
      <c r="E205" s="1"/>
      <c r="F205" s="1"/>
      <c r="G205" s="1"/>
      <c r="H205" s="1"/>
      <c r="I205" s="1"/>
      <c r="J205" s="1"/>
      <c r="K205" s="1"/>
      <c r="L205" s="1"/>
      <c r="M205" s="1"/>
      <c r="N205" s="1"/>
      <c r="O205" s="1"/>
      <c r="P205" s="1"/>
      <c r="Q205" s="1"/>
      <c r="R205" s="1"/>
    </row>
    <row r="206" ht="15.75" customHeight="1">
      <c r="A206" s="1" t="s">
        <v>2494</v>
      </c>
      <c r="B206" s="1"/>
      <c r="C206" s="1"/>
      <c r="D206" s="1"/>
      <c r="E206" s="1"/>
      <c r="F206" s="1"/>
      <c r="G206" s="1"/>
      <c r="H206" s="1"/>
      <c r="I206" s="1"/>
      <c r="J206" s="1"/>
      <c r="K206" s="1"/>
      <c r="L206" s="1"/>
      <c r="M206" s="1"/>
      <c r="N206" s="1"/>
      <c r="O206" s="1"/>
      <c r="P206" s="1"/>
      <c r="Q206" s="1"/>
      <c r="R206" s="1"/>
    </row>
    <row r="207" ht="15.75" customHeight="1">
      <c r="A207" s="1" t="s">
        <v>2495</v>
      </c>
      <c r="B207" s="1"/>
      <c r="C207" s="1"/>
      <c r="D207" s="1"/>
      <c r="E207" s="1"/>
      <c r="F207" s="1"/>
      <c r="G207" s="1"/>
      <c r="H207" s="1"/>
      <c r="I207" s="1"/>
      <c r="J207" s="1"/>
      <c r="K207" s="1"/>
      <c r="L207" s="1"/>
      <c r="M207" s="1"/>
      <c r="N207" s="1"/>
      <c r="O207" s="1"/>
      <c r="P207" s="1"/>
      <c r="Q207" s="1"/>
      <c r="R207" s="1"/>
    </row>
    <row r="208" ht="15.75" customHeight="1">
      <c r="A208" s="1" t="s">
        <v>2496</v>
      </c>
      <c r="B208" s="1"/>
      <c r="C208" s="1"/>
      <c r="D208" s="1"/>
      <c r="E208" s="1"/>
      <c r="F208" s="1"/>
      <c r="G208" s="1"/>
      <c r="H208" s="1"/>
      <c r="I208" s="1"/>
      <c r="J208" s="1"/>
      <c r="K208" s="1"/>
      <c r="L208" s="1"/>
      <c r="M208" s="1"/>
      <c r="N208" s="1"/>
      <c r="O208" s="1"/>
      <c r="P208" s="1"/>
      <c r="Q208" s="1"/>
      <c r="R208" s="1"/>
    </row>
    <row r="209" ht="15.75" customHeight="1">
      <c r="A209" s="1" t="s">
        <v>2497</v>
      </c>
      <c r="B209" s="1"/>
      <c r="C209" s="1"/>
      <c r="D209" s="1"/>
      <c r="E209" s="1"/>
      <c r="F209" s="1"/>
      <c r="G209" s="1"/>
      <c r="H209" s="1"/>
      <c r="I209" s="1"/>
      <c r="J209" s="1"/>
      <c r="K209" s="1"/>
      <c r="L209" s="1"/>
      <c r="M209" s="1"/>
      <c r="N209" s="1"/>
      <c r="O209" s="1"/>
      <c r="P209" s="1"/>
      <c r="Q209" s="1"/>
      <c r="R209" s="1"/>
    </row>
    <row r="210" ht="15.75" customHeight="1">
      <c r="A210" s="1" t="s">
        <v>2498</v>
      </c>
      <c r="B210" s="1"/>
      <c r="C210" s="1"/>
      <c r="D210" s="1"/>
      <c r="E210" s="1"/>
      <c r="F210" s="1"/>
      <c r="G210" s="1"/>
      <c r="H210" s="1"/>
      <c r="I210" s="1"/>
      <c r="J210" s="1"/>
      <c r="K210" s="1"/>
      <c r="L210" s="1"/>
      <c r="M210" s="1"/>
      <c r="N210" s="1"/>
      <c r="O210" s="1"/>
      <c r="P210" s="1"/>
      <c r="Q210" s="1"/>
      <c r="R210" s="1"/>
    </row>
    <row r="211" ht="15.75" customHeight="1">
      <c r="A211" s="1" t="s">
        <v>2499</v>
      </c>
      <c r="B211" s="1"/>
      <c r="C211" s="1"/>
      <c r="D211" s="1"/>
      <c r="E211" s="1"/>
      <c r="F211" s="1"/>
      <c r="G211" s="1"/>
      <c r="H211" s="1"/>
      <c r="I211" s="1"/>
      <c r="J211" s="1"/>
      <c r="K211" s="1"/>
      <c r="L211" s="1"/>
      <c r="M211" s="1"/>
      <c r="N211" s="1"/>
      <c r="O211" s="1"/>
      <c r="P211" s="1"/>
      <c r="Q211" s="1"/>
      <c r="R211" s="1"/>
    </row>
    <row r="212" ht="15.75" customHeight="1">
      <c r="A212" s="1" t="s">
        <v>2500</v>
      </c>
      <c r="B212" s="1"/>
      <c r="C212" s="1"/>
      <c r="D212" s="1"/>
      <c r="E212" s="1"/>
      <c r="F212" s="1"/>
      <c r="G212" s="1"/>
      <c r="H212" s="1"/>
      <c r="I212" s="1"/>
      <c r="J212" s="1"/>
      <c r="K212" s="1"/>
      <c r="L212" s="1"/>
      <c r="M212" s="1"/>
      <c r="N212" s="1"/>
      <c r="O212" s="1"/>
      <c r="P212" s="1"/>
      <c r="Q212" s="1"/>
      <c r="R212" s="1"/>
    </row>
    <row r="213" ht="15.75" customHeight="1">
      <c r="A213" s="1" t="s">
        <v>2501</v>
      </c>
      <c r="B213" s="1"/>
      <c r="C213" s="1"/>
      <c r="D213" s="1"/>
      <c r="E213" s="1"/>
      <c r="F213" s="1"/>
      <c r="G213" s="1"/>
      <c r="H213" s="1"/>
      <c r="I213" s="1"/>
      <c r="J213" s="1"/>
      <c r="K213" s="1"/>
      <c r="L213" s="1"/>
      <c r="M213" s="1"/>
      <c r="N213" s="1"/>
      <c r="O213" s="1"/>
      <c r="P213" s="1"/>
      <c r="Q213" s="1"/>
      <c r="R213" s="1"/>
    </row>
    <row r="214" ht="15.75" customHeight="1">
      <c r="A214" s="1" t="s">
        <v>2502</v>
      </c>
      <c r="B214" s="1"/>
      <c r="C214" s="1"/>
      <c r="D214" s="1"/>
      <c r="E214" s="1"/>
      <c r="F214" s="1"/>
      <c r="G214" s="1"/>
      <c r="H214" s="1"/>
      <c r="I214" s="1"/>
      <c r="J214" s="1"/>
      <c r="K214" s="1"/>
      <c r="L214" s="1"/>
      <c r="M214" s="1"/>
      <c r="N214" s="1"/>
      <c r="O214" s="1"/>
      <c r="P214" s="1"/>
      <c r="Q214" s="1"/>
      <c r="R214" s="1"/>
    </row>
    <row r="215" ht="15.75" customHeight="1">
      <c r="A215" s="1" t="s">
        <v>2503</v>
      </c>
      <c r="B215" s="1"/>
      <c r="C215" s="1"/>
      <c r="D215" s="1"/>
      <c r="E215" s="1"/>
      <c r="F215" s="1"/>
      <c r="G215" s="1"/>
      <c r="H215" s="1"/>
      <c r="I215" s="1"/>
      <c r="J215" s="1"/>
      <c r="K215" s="1"/>
      <c r="L215" s="1"/>
      <c r="M215" s="1"/>
      <c r="N215" s="1"/>
      <c r="O215" s="1"/>
      <c r="P215" s="1"/>
      <c r="Q215" s="1"/>
      <c r="R215" s="1"/>
    </row>
    <row r="216" ht="15.75" customHeight="1">
      <c r="A216" s="1" t="s">
        <v>2504</v>
      </c>
      <c r="B216" s="1"/>
      <c r="C216" s="1"/>
      <c r="D216" s="1"/>
      <c r="E216" s="1"/>
      <c r="F216" s="1"/>
      <c r="G216" s="1"/>
      <c r="H216" s="1"/>
      <c r="I216" s="1"/>
      <c r="J216" s="1"/>
      <c r="K216" s="1"/>
      <c r="L216" s="1"/>
      <c r="M216" s="1"/>
      <c r="N216" s="1"/>
      <c r="O216" s="1"/>
      <c r="P216" s="1"/>
      <c r="Q216" s="1"/>
      <c r="R216" s="1"/>
    </row>
    <row r="217" ht="15.75" customHeight="1">
      <c r="A217" s="1" t="s">
        <v>2505</v>
      </c>
      <c r="B217" s="1"/>
      <c r="C217" s="1"/>
      <c r="D217" s="1"/>
      <c r="E217" s="1"/>
      <c r="F217" s="1"/>
      <c r="G217" s="1"/>
      <c r="H217" s="1"/>
      <c r="I217" s="1"/>
      <c r="J217" s="1"/>
      <c r="K217" s="1"/>
      <c r="L217" s="1"/>
      <c r="M217" s="1"/>
      <c r="N217" s="1"/>
      <c r="O217" s="1"/>
      <c r="P217" s="1"/>
      <c r="Q217" s="1"/>
      <c r="R217" s="1"/>
    </row>
    <row r="218" ht="15.75" customHeight="1">
      <c r="A218" s="1" t="s">
        <v>2506</v>
      </c>
      <c r="B218" s="1"/>
      <c r="C218" s="1"/>
      <c r="D218" s="1"/>
      <c r="E218" s="1"/>
      <c r="F218" s="1"/>
      <c r="G218" s="1"/>
      <c r="H218" s="1"/>
      <c r="I218" s="1"/>
      <c r="J218" s="1"/>
      <c r="K218" s="1"/>
      <c r="L218" s="1"/>
      <c r="M218" s="1"/>
      <c r="N218" s="1"/>
      <c r="O218" s="1"/>
      <c r="P218" s="1"/>
      <c r="Q218" s="1"/>
      <c r="R218" s="1"/>
    </row>
    <row r="219" ht="15.75" customHeight="1">
      <c r="A219" s="1" t="s">
        <v>2507</v>
      </c>
      <c r="B219" s="1"/>
      <c r="C219" s="1"/>
      <c r="D219" s="1"/>
      <c r="E219" s="1"/>
      <c r="F219" s="1"/>
      <c r="G219" s="1"/>
      <c r="H219" s="1"/>
      <c r="I219" s="1"/>
      <c r="J219" s="1"/>
      <c r="K219" s="1"/>
      <c r="L219" s="1"/>
      <c r="M219" s="1"/>
      <c r="N219" s="1"/>
      <c r="O219" s="1"/>
      <c r="P219" s="1"/>
      <c r="Q219" s="1"/>
      <c r="R219" s="1"/>
    </row>
    <row r="220" ht="15.75" customHeight="1">
      <c r="A220" s="1" t="s">
        <v>2508</v>
      </c>
      <c r="B220" s="1"/>
      <c r="C220" s="1"/>
      <c r="D220" s="1"/>
      <c r="E220" s="1"/>
      <c r="F220" s="1"/>
      <c r="G220" s="1"/>
      <c r="H220" s="1"/>
      <c r="I220" s="1"/>
      <c r="J220" s="1"/>
      <c r="K220" s="1"/>
      <c r="L220" s="1"/>
      <c r="M220" s="1"/>
      <c r="N220" s="1"/>
      <c r="O220" s="1"/>
      <c r="P220" s="1"/>
      <c r="Q220" s="1"/>
      <c r="R220" s="1"/>
    </row>
    <row r="221" ht="15.75" customHeight="1">
      <c r="A221" s="1" t="s">
        <v>2509</v>
      </c>
      <c r="B221" s="1"/>
      <c r="C221" s="1"/>
      <c r="D221" s="1"/>
      <c r="E221" s="1"/>
      <c r="F221" s="1"/>
      <c r="G221" s="1"/>
      <c r="H221" s="1"/>
      <c r="I221" s="1"/>
      <c r="J221" s="1"/>
      <c r="K221" s="1"/>
      <c r="L221" s="1"/>
      <c r="M221" s="1"/>
      <c r="N221" s="1"/>
      <c r="O221" s="1"/>
      <c r="P221" s="1"/>
      <c r="Q221" s="1"/>
      <c r="R221" s="1"/>
    </row>
    <row r="222" ht="15.75" customHeight="1">
      <c r="A222" s="1" t="s">
        <v>2510</v>
      </c>
      <c r="B222" s="1"/>
      <c r="C222" s="1"/>
      <c r="D222" s="1"/>
      <c r="E222" s="1"/>
      <c r="F222" s="1"/>
      <c r="G222" s="1"/>
      <c r="H222" s="1"/>
      <c r="I222" s="1"/>
      <c r="J222" s="1"/>
      <c r="K222" s="1"/>
      <c r="L222" s="1"/>
      <c r="M222" s="1"/>
      <c r="N222" s="1"/>
      <c r="O222" s="1"/>
      <c r="P222" s="1"/>
      <c r="Q222" s="1"/>
      <c r="R222" s="1"/>
    </row>
    <row r="223" ht="15.75" customHeight="1">
      <c r="A223" s="1" t="s">
        <v>2511</v>
      </c>
      <c r="B223" s="1"/>
      <c r="C223" s="1"/>
      <c r="D223" s="1"/>
      <c r="E223" s="1"/>
      <c r="F223" s="1"/>
      <c r="G223" s="1"/>
      <c r="H223" s="1"/>
      <c r="I223" s="1"/>
      <c r="J223" s="1"/>
      <c r="K223" s="1"/>
      <c r="L223" s="1"/>
      <c r="M223" s="1"/>
      <c r="N223" s="1"/>
      <c r="O223" s="1"/>
      <c r="P223" s="1"/>
      <c r="Q223" s="1"/>
      <c r="R223" s="1"/>
    </row>
    <row r="224" ht="15.75" customHeight="1">
      <c r="A224" s="1" t="s">
        <v>2512</v>
      </c>
      <c r="B224" s="1"/>
      <c r="C224" s="1"/>
      <c r="D224" s="1"/>
      <c r="E224" s="1"/>
      <c r="F224" s="1"/>
      <c r="G224" s="1"/>
      <c r="H224" s="1"/>
      <c r="I224" s="1"/>
      <c r="J224" s="1"/>
      <c r="K224" s="1"/>
      <c r="L224" s="1"/>
      <c r="M224" s="1"/>
      <c r="N224" s="1"/>
      <c r="O224" s="1"/>
      <c r="P224" s="1"/>
      <c r="Q224" s="1"/>
      <c r="R224" s="1"/>
    </row>
    <row r="225" ht="15.75" customHeight="1">
      <c r="A225" s="1" t="s">
        <v>2513</v>
      </c>
      <c r="B225" s="1"/>
      <c r="C225" s="1"/>
      <c r="D225" s="1"/>
      <c r="E225" s="1"/>
      <c r="F225" s="1"/>
      <c r="G225" s="1"/>
      <c r="H225" s="1"/>
      <c r="I225" s="1"/>
      <c r="J225" s="1"/>
      <c r="K225" s="1"/>
      <c r="L225" s="1"/>
      <c r="M225" s="1"/>
      <c r="N225" s="1"/>
      <c r="O225" s="1"/>
      <c r="P225" s="1"/>
      <c r="Q225" s="1"/>
      <c r="R225" s="1"/>
    </row>
    <row r="226" ht="15.75" customHeight="1">
      <c r="A226" s="1" t="s">
        <v>2049</v>
      </c>
      <c r="B226" s="1"/>
      <c r="C226" s="1"/>
      <c r="D226" s="1"/>
      <c r="E226" s="1"/>
      <c r="F226" s="1"/>
      <c r="G226" s="1"/>
      <c r="H226" s="1"/>
      <c r="I226" s="1"/>
      <c r="J226" s="1"/>
      <c r="K226" s="1"/>
      <c r="L226" s="1"/>
      <c r="M226" s="1"/>
      <c r="N226" s="1"/>
      <c r="O226" s="1"/>
      <c r="P226" s="1"/>
      <c r="Q226" s="1"/>
      <c r="R226" s="1"/>
    </row>
    <row r="227" ht="15.75" customHeight="1">
      <c r="A227" s="1" t="s">
        <v>2514</v>
      </c>
      <c r="B227" s="1"/>
      <c r="C227" s="1"/>
      <c r="D227" s="1"/>
      <c r="E227" s="1"/>
      <c r="F227" s="1"/>
      <c r="G227" s="1"/>
      <c r="H227" s="1"/>
      <c r="I227" s="1"/>
      <c r="J227" s="1"/>
      <c r="K227" s="1"/>
      <c r="L227" s="1"/>
      <c r="M227" s="1"/>
      <c r="N227" s="1"/>
      <c r="O227" s="1"/>
      <c r="P227" s="1"/>
      <c r="Q227" s="1"/>
      <c r="R227" s="1"/>
    </row>
    <row r="228" ht="15.75" customHeight="1">
      <c r="A228" s="1" t="s">
        <v>2515</v>
      </c>
      <c r="B228" s="1"/>
      <c r="C228" s="1"/>
      <c r="D228" s="1"/>
      <c r="E228" s="1"/>
      <c r="F228" s="1"/>
      <c r="G228" s="1"/>
      <c r="H228" s="1"/>
      <c r="I228" s="1"/>
      <c r="J228" s="1"/>
      <c r="K228" s="1"/>
      <c r="L228" s="1"/>
      <c r="M228" s="1"/>
      <c r="N228" s="1"/>
      <c r="O228" s="1"/>
      <c r="P228" s="1"/>
      <c r="Q228" s="1"/>
      <c r="R228" s="1"/>
    </row>
    <row r="229" ht="15.75" customHeight="1">
      <c r="A229" s="1" t="s">
        <v>2516</v>
      </c>
      <c r="B229" s="1"/>
      <c r="C229" s="1"/>
      <c r="D229" s="1"/>
      <c r="E229" s="1"/>
      <c r="F229" s="1"/>
      <c r="G229" s="1"/>
      <c r="H229" s="1"/>
      <c r="I229" s="1"/>
      <c r="J229" s="1"/>
      <c r="K229" s="1"/>
      <c r="L229" s="1"/>
      <c r="M229" s="1"/>
      <c r="N229" s="1"/>
      <c r="O229" s="1"/>
      <c r="P229" s="1"/>
      <c r="Q229" s="1"/>
      <c r="R229" s="1"/>
    </row>
    <row r="230" ht="15.75" customHeight="1">
      <c r="A230" s="1" t="s">
        <v>2517</v>
      </c>
      <c r="B230" s="1"/>
      <c r="C230" s="1"/>
      <c r="D230" s="1"/>
      <c r="E230" s="1"/>
      <c r="F230" s="1"/>
      <c r="G230" s="1"/>
      <c r="H230" s="1"/>
      <c r="I230" s="1"/>
      <c r="J230" s="1"/>
      <c r="K230" s="1"/>
      <c r="L230" s="1"/>
      <c r="M230" s="1"/>
      <c r="N230" s="1"/>
      <c r="O230" s="1"/>
      <c r="P230" s="1"/>
      <c r="Q230" s="1"/>
      <c r="R230" s="1"/>
    </row>
    <row r="231" ht="15.75" customHeight="1">
      <c r="A231" s="1" t="s">
        <v>2518</v>
      </c>
      <c r="B231" s="1"/>
      <c r="C231" s="1"/>
      <c r="D231" s="1"/>
      <c r="E231" s="1"/>
      <c r="F231" s="1"/>
      <c r="G231" s="1"/>
      <c r="H231" s="1"/>
      <c r="I231" s="1"/>
      <c r="J231" s="1"/>
      <c r="K231" s="1"/>
      <c r="L231" s="1"/>
      <c r="M231" s="1"/>
      <c r="N231" s="1"/>
      <c r="O231" s="1"/>
      <c r="P231" s="1"/>
      <c r="Q231" s="1"/>
      <c r="R231" s="1"/>
    </row>
    <row r="232" ht="15.75" customHeight="1">
      <c r="A232" s="1" t="s">
        <v>2519</v>
      </c>
      <c r="B232" s="1"/>
      <c r="C232" s="1"/>
      <c r="D232" s="1"/>
      <c r="E232" s="1"/>
      <c r="F232" s="1"/>
      <c r="G232" s="1"/>
      <c r="H232" s="1"/>
      <c r="I232" s="1"/>
      <c r="J232" s="1"/>
      <c r="K232" s="1"/>
      <c r="L232" s="1"/>
      <c r="M232" s="1"/>
      <c r="N232" s="1"/>
      <c r="O232" s="1"/>
      <c r="P232" s="1"/>
      <c r="Q232" s="1"/>
      <c r="R232" s="1"/>
    </row>
    <row r="233" ht="15.75" customHeight="1">
      <c r="A233" s="1" t="s">
        <v>2520</v>
      </c>
      <c r="B233" s="1"/>
      <c r="C233" s="1"/>
      <c r="D233" s="1"/>
      <c r="E233" s="1"/>
      <c r="F233" s="1"/>
      <c r="G233" s="1"/>
      <c r="H233" s="1"/>
      <c r="I233" s="1"/>
      <c r="J233" s="1"/>
      <c r="K233" s="1"/>
      <c r="L233" s="1"/>
      <c r="M233" s="1"/>
      <c r="N233" s="1"/>
      <c r="O233" s="1"/>
      <c r="P233" s="1"/>
      <c r="Q233" s="1"/>
      <c r="R233" s="1"/>
    </row>
    <row r="234" ht="15.75" customHeight="1">
      <c r="A234" s="1" t="s">
        <v>2521</v>
      </c>
      <c r="B234" s="1"/>
      <c r="C234" s="1"/>
      <c r="D234" s="1"/>
      <c r="E234" s="1"/>
      <c r="F234" s="1"/>
      <c r="G234" s="1"/>
      <c r="H234" s="1"/>
      <c r="I234" s="1"/>
      <c r="J234" s="1"/>
      <c r="K234" s="1"/>
      <c r="L234" s="1"/>
      <c r="M234" s="1"/>
      <c r="N234" s="1"/>
      <c r="O234" s="1"/>
      <c r="P234" s="1"/>
      <c r="Q234" s="1"/>
      <c r="R234" s="1"/>
    </row>
    <row r="235" ht="15.75" customHeight="1">
      <c r="A235" s="1" t="s">
        <v>2522</v>
      </c>
      <c r="B235" s="1"/>
      <c r="C235" s="1"/>
      <c r="D235" s="1"/>
      <c r="E235" s="1"/>
      <c r="F235" s="1"/>
      <c r="G235" s="1"/>
      <c r="H235" s="1"/>
      <c r="I235" s="1"/>
      <c r="J235" s="1"/>
      <c r="K235" s="1"/>
      <c r="L235" s="1"/>
      <c r="M235" s="1"/>
      <c r="N235" s="1"/>
      <c r="O235" s="1"/>
      <c r="P235" s="1"/>
      <c r="Q235" s="1"/>
      <c r="R235" s="1"/>
    </row>
    <row r="236" ht="15.75" customHeight="1">
      <c r="A236" s="1" t="s">
        <v>2523</v>
      </c>
      <c r="B236" s="1"/>
      <c r="C236" s="1"/>
      <c r="D236" s="1"/>
      <c r="E236" s="1"/>
      <c r="F236" s="1"/>
      <c r="G236" s="1"/>
      <c r="H236" s="1"/>
      <c r="I236" s="1"/>
      <c r="J236" s="1"/>
      <c r="K236" s="1"/>
      <c r="L236" s="1"/>
      <c r="M236" s="1"/>
      <c r="N236" s="1"/>
      <c r="O236" s="1"/>
      <c r="P236" s="1"/>
      <c r="Q236" s="1"/>
      <c r="R236" s="1"/>
    </row>
    <row r="237" ht="15.75" customHeight="1">
      <c r="A237" s="1" t="s">
        <v>2524</v>
      </c>
      <c r="B237" s="1"/>
      <c r="C237" s="1"/>
      <c r="D237" s="1"/>
      <c r="E237" s="1"/>
      <c r="F237" s="1"/>
      <c r="G237" s="1"/>
      <c r="H237" s="1"/>
      <c r="I237" s="1"/>
      <c r="J237" s="1"/>
      <c r="K237" s="1"/>
      <c r="L237" s="1"/>
      <c r="M237" s="1"/>
      <c r="N237" s="1"/>
      <c r="O237" s="1"/>
      <c r="P237" s="1"/>
      <c r="Q237" s="1"/>
      <c r="R237" s="1"/>
    </row>
    <row r="238" ht="15.75" customHeight="1">
      <c r="A238" s="1" t="s">
        <v>2525</v>
      </c>
      <c r="B238" s="1"/>
      <c r="C238" s="1"/>
      <c r="D238" s="1"/>
      <c r="E238" s="1"/>
      <c r="F238" s="1"/>
      <c r="G238" s="1"/>
      <c r="H238" s="1"/>
      <c r="I238" s="1"/>
      <c r="J238" s="1"/>
      <c r="K238" s="1"/>
      <c r="L238" s="1"/>
      <c r="M238" s="1"/>
      <c r="N238" s="1"/>
      <c r="O238" s="1"/>
      <c r="P238" s="1"/>
      <c r="Q238" s="1"/>
      <c r="R238" s="1"/>
    </row>
    <row r="239" ht="15.75" customHeight="1">
      <c r="A239" s="1" t="s">
        <v>2526</v>
      </c>
      <c r="B239" s="1"/>
      <c r="C239" s="1"/>
      <c r="D239" s="1"/>
      <c r="E239" s="1"/>
      <c r="F239" s="1"/>
      <c r="G239" s="1"/>
      <c r="H239" s="1"/>
      <c r="I239" s="1"/>
      <c r="J239" s="1"/>
      <c r="K239" s="1"/>
      <c r="L239" s="1"/>
      <c r="M239" s="1"/>
      <c r="N239" s="1"/>
      <c r="O239" s="1"/>
      <c r="P239" s="1"/>
      <c r="Q239" s="1"/>
      <c r="R239" s="1"/>
    </row>
    <row r="240" ht="15.75" customHeight="1">
      <c r="A240" s="1" t="s">
        <v>2527</v>
      </c>
      <c r="B240" s="1"/>
      <c r="C240" s="1"/>
      <c r="D240" s="1"/>
      <c r="E240" s="1"/>
      <c r="F240" s="1"/>
      <c r="G240" s="1"/>
      <c r="H240" s="1"/>
      <c r="I240" s="1"/>
      <c r="J240" s="1"/>
      <c r="K240" s="1"/>
      <c r="L240" s="1"/>
      <c r="M240" s="1"/>
      <c r="N240" s="1"/>
      <c r="O240" s="1"/>
      <c r="P240" s="1"/>
      <c r="Q240" s="1"/>
      <c r="R240" s="1"/>
    </row>
    <row r="241" ht="15.75" customHeight="1">
      <c r="A241" s="1" t="s">
        <v>2528</v>
      </c>
      <c r="B241" s="1"/>
      <c r="C241" s="1"/>
      <c r="D241" s="1"/>
      <c r="E241" s="1"/>
      <c r="F241" s="1"/>
      <c r="G241" s="1"/>
      <c r="H241" s="1"/>
      <c r="I241" s="1"/>
      <c r="J241" s="1"/>
      <c r="K241" s="1"/>
      <c r="L241" s="1"/>
      <c r="M241" s="1"/>
      <c r="N241" s="1"/>
      <c r="O241" s="1"/>
      <c r="P241" s="1"/>
      <c r="Q241" s="1"/>
      <c r="R241" s="1"/>
    </row>
    <row r="242" ht="15.75" customHeight="1">
      <c r="A242" s="1" t="s">
        <v>2529</v>
      </c>
      <c r="B242" s="1"/>
      <c r="C242" s="1"/>
      <c r="D242" s="1"/>
      <c r="E242" s="1"/>
      <c r="F242" s="1"/>
      <c r="G242" s="1"/>
      <c r="H242" s="1"/>
      <c r="I242" s="1"/>
      <c r="J242" s="1"/>
      <c r="K242" s="1"/>
      <c r="L242" s="1"/>
      <c r="M242" s="1"/>
      <c r="N242" s="1"/>
      <c r="O242" s="1"/>
      <c r="P242" s="1"/>
      <c r="Q242" s="1"/>
      <c r="R242" s="1"/>
    </row>
    <row r="243" ht="15.75" customHeight="1">
      <c r="A243" s="1" t="s">
        <v>2530</v>
      </c>
      <c r="B243" s="1"/>
      <c r="C243" s="1"/>
      <c r="D243" s="1"/>
      <c r="E243" s="1"/>
      <c r="F243" s="1"/>
      <c r="G243" s="1"/>
      <c r="H243" s="1"/>
      <c r="I243" s="1"/>
      <c r="J243" s="1"/>
      <c r="K243" s="1"/>
      <c r="L243" s="1"/>
      <c r="M243" s="1"/>
      <c r="N243" s="1"/>
      <c r="O243" s="1"/>
      <c r="P243" s="1"/>
      <c r="Q243" s="1"/>
      <c r="R243" s="1"/>
    </row>
    <row r="244" ht="15.75" customHeight="1">
      <c r="A244" s="1" t="s">
        <v>2531</v>
      </c>
      <c r="B244" s="1"/>
      <c r="C244" s="1"/>
      <c r="D244" s="1"/>
      <c r="E244" s="1"/>
      <c r="F244" s="1"/>
      <c r="G244" s="1"/>
      <c r="H244" s="1"/>
      <c r="I244" s="1"/>
      <c r="J244" s="1"/>
      <c r="K244" s="1"/>
      <c r="L244" s="1"/>
      <c r="M244" s="1"/>
      <c r="N244" s="1"/>
      <c r="O244" s="1"/>
      <c r="P244" s="1"/>
      <c r="Q244" s="1"/>
      <c r="R244" s="1"/>
    </row>
    <row r="245" ht="15.75" customHeight="1">
      <c r="A245" s="1" t="s">
        <v>2532</v>
      </c>
      <c r="B245" s="1"/>
      <c r="C245" s="1"/>
      <c r="D245" s="1"/>
      <c r="E245" s="1"/>
      <c r="F245" s="1"/>
      <c r="G245" s="1"/>
      <c r="H245" s="1"/>
      <c r="I245" s="1"/>
      <c r="J245" s="1"/>
      <c r="K245" s="1"/>
      <c r="L245" s="1"/>
      <c r="M245" s="1"/>
      <c r="N245" s="1"/>
      <c r="O245" s="1"/>
      <c r="P245" s="1"/>
      <c r="Q245" s="1"/>
      <c r="R245" s="1"/>
    </row>
    <row r="246" ht="15.75" customHeight="1">
      <c r="A246" s="1" t="s">
        <v>2533</v>
      </c>
      <c r="B246" s="1"/>
      <c r="C246" s="1"/>
      <c r="D246" s="1"/>
      <c r="E246" s="1"/>
      <c r="F246" s="1"/>
      <c r="G246" s="1"/>
      <c r="H246" s="1"/>
      <c r="I246" s="1"/>
      <c r="J246" s="1"/>
      <c r="K246" s="1"/>
      <c r="L246" s="1"/>
      <c r="M246" s="1"/>
      <c r="N246" s="1"/>
      <c r="O246" s="1"/>
      <c r="P246" s="1"/>
      <c r="Q246" s="1"/>
      <c r="R246" s="1"/>
    </row>
    <row r="247" ht="15.75" customHeight="1">
      <c r="A247" s="1" t="s">
        <v>2534</v>
      </c>
      <c r="B247" s="1"/>
      <c r="C247" s="1"/>
      <c r="D247" s="1"/>
      <c r="E247" s="1"/>
      <c r="F247" s="1"/>
      <c r="G247" s="1"/>
      <c r="H247" s="1"/>
      <c r="I247" s="1"/>
      <c r="J247" s="1"/>
      <c r="K247" s="1"/>
      <c r="L247" s="1"/>
      <c r="M247" s="1"/>
      <c r="N247" s="1"/>
      <c r="O247" s="1"/>
      <c r="P247" s="1"/>
      <c r="Q247" s="1"/>
      <c r="R247" s="1"/>
    </row>
    <row r="248" ht="15.75" customHeight="1">
      <c r="A248" s="1" t="s">
        <v>2535</v>
      </c>
      <c r="B248" s="1"/>
      <c r="C248" s="1"/>
      <c r="D248" s="1"/>
      <c r="E248" s="1"/>
      <c r="F248" s="1"/>
      <c r="G248" s="1"/>
      <c r="H248" s="1"/>
      <c r="I248" s="1"/>
      <c r="J248" s="1"/>
      <c r="K248" s="1"/>
      <c r="L248" s="1"/>
      <c r="M248" s="1"/>
      <c r="N248" s="1"/>
      <c r="O248" s="1"/>
      <c r="P248" s="1"/>
      <c r="Q248" s="1"/>
      <c r="R248" s="1"/>
    </row>
    <row r="249" ht="15.75" customHeight="1">
      <c r="A249" s="1" t="s">
        <v>2536</v>
      </c>
      <c r="B249" s="1"/>
      <c r="C249" s="1"/>
      <c r="D249" s="1"/>
      <c r="E249" s="1"/>
      <c r="F249" s="1"/>
      <c r="G249" s="1"/>
      <c r="H249" s="1"/>
      <c r="I249" s="1"/>
      <c r="J249" s="1"/>
      <c r="K249" s="1"/>
      <c r="L249" s="1"/>
      <c r="M249" s="1"/>
      <c r="N249" s="1"/>
      <c r="O249" s="1"/>
      <c r="P249" s="1"/>
      <c r="Q249" s="1"/>
      <c r="R249" s="1"/>
    </row>
    <row r="250" ht="15.75" customHeight="1">
      <c r="A250" s="1" t="s">
        <v>2537</v>
      </c>
      <c r="B250" s="1"/>
      <c r="C250" s="1"/>
      <c r="D250" s="1"/>
      <c r="E250" s="1"/>
      <c r="F250" s="1"/>
      <c r="G250" s="1"/>
      <c r="H250" s="1"/>
      <c r="I250" s="1"/>
      <c r="J250" s="1"/>
      <c r="K250" s="1"/>
      <c r="L250" s="1"/>
      <c r="M250" s="1"/>
      <c r="N250" s="1"/>
      <c r="O250" s="1"/>
      <c r="P250" s="1"/>
      <c r="Q250" s="1"/>
      <c r="R250" s="1"/>
    </row>
    <row r="251" ht="15.75" customHeight="1">
      <c r="A251" s="1" t="s">
        <v>2538</v>
      </c>
      <c r="B251" s="1"/>
      <c r="C251" s="1"/>
      <c r="D251" s="1"/>
      <c r="E251" s="1"/>
      <c r="F251" s="1"/>
      <c r="G251" s="1"/>
      <c r="H251" s="1"/>
      <c r="I251" s="1"/>
      <c r="J251" s="1"/>
      <c r="K251" s="1"/>
      <c r="L251" s="1"/>
      <c r="M251" s="1"/>
      <c r="N251" s="1"/>
      <c r="O251" s="1"/>
      <c r="P251" s="1"/>
      <c r="Q251" s="1"/>
      <c r="R251" s="1"/>
    </row>
    <row r="252" ht="15.75" customHeight="1">
      <c r="A252" s="1" t="s">
        <v>2539</v>
      </c>
      <c r="B252" s="1"/>
      <c r="C252" s="1"/>
      <c r="D252" s="1"/>
      <c r="E252" s="1"/>
      <c r="F252" s="1"/>
      <c r="G252" s="1"/>
      <c r="H252" s="1"/>
      <c r="I252" s="1"/>
      <c r="J252" s="1"/>
      <c r="K252" s="1"/>
      <c r="L252" s="1"/>
      <c r="M252" s="1"/>
      <c r="N252" s="1"/>
      <c r="O252" s="1"/>
      <c r="P252" s="1"/>
      <c r="Q252" s="1"/>
      <c r="R252" s="1"/>
    </row>
    <row r="253" ht="15.75" customHeight="1">
      <c r="A253" s="1" t="s">
        <v>2540</v>
      </c>
      <c r="B253" s="1"/>
      <c r="C253" s="1"/>
      <c r="D253" s="1"/>
      <c r="E253" s="1"/>
      <c r="F253" s="1"/>
      <c r="G253" s="1"/>
      <c r="H253" s="1"/>
      <c r="I253" s="1"/>
      <c r="J253" s="1"/>
      <c r="K253" s="1"/>
      <c r="L253" s="1"/>
      <c r="M253" s="1"/>
      <c r="N253" s="1"/>
      <c r="O253" s="1"/>
      <c r="P253" s="1"/>
      <c r="Q253" s="1"/>
      <c r="R253" s="1"/>
    </row>
    <row r="254" ht="15.75" customHeight="1">
      <c r="A254" s="1" t="s">
        <v>2541</v>
      </c>
      <c r="B254" s="1"/>
      <c r="C254" s="1"/>
      <c r="D254" s="1"/>
      <c r="E254" s="1"/>
      <c r="F254" s="1"/>
      <c r="G254" s="1"/>
      <c r="H254" s="1"/>
      <c r="I254" s="1"/>
      <c r="J254" s="1"/>
      <c r="K254" s="1"/>
      <c r="L254" s="1"/>
      <c r="M254" s="1"/>
      <c r="N254" s="1"/>
      <c r="O254" s="1"/>
      <c r="P254" s="1"/>
      <c r="Q254" s="1"/>
      <c r="R254" s="1"/>
    </row>
    <row r="255" ht="15.75" customHeight="1">
      <c r="A255" s="1" t="s">
        <v>2542</v>
      </c>
      <c r="B255" s="1"/>
      <c r="C255" s="1"/>
      <c r="D255" s="1"/>
      <c r="E255" s="1"/>
      <c r="F255" s="1"/>
      <c r="G255" s="1"/>
      <c r="H255" s="1"/>
      <c r="I255" s="1"/>
      <c r="J255" s="1"/>
      <c r="K255" s="1"/>
      <c r="L255" s="1"/>
      <c r="M255" s="1"/>
      <c r="N255" s="1"/>
      <c r="O255" s="1"/>
      <c r="P255" s="1"/>
      <c r="Q255" s="1"/>
      <c r="R255" s="1"/>
    </row>
    <row r="256" ht="15.75" customHeight="1">
      <c r="A256" s="1" t="s">
        <v>2543</v>
      </c>
      <c r="B256" s="1"/>
      <c r="C256" s="1"/>
      <c r="D256" s="1"/>
      <c r="E256" s="1"/>
      <c r="F256" s="1"/>
      <c r="G256" s="1"/>
      <c r="H256" s="1"/>
      <c r="I256" s="1"/>
      <c r="J256" s="1"/>
      <c r="K256" s="1"/>
      <c r="L256" s="1"/>
      <c r="M256" s="1"/>
      <c r="N256" s="1"/>
      <c r="O256" s="1"/>
      <c r="P256" s="1"/>
      <c r="Q256" s="1"/>
      <c r="R256" s="1"/>
    </row>
    <row r="257" ht="15.75" customHeight="1">
      <c r="A257" s="1" t="s">
        <v>2544</v>
      </c>
      <c r="B257" s="1"/>
      <c r="C257" s="1"/>
      <c r="D257" s="1"/>
      <c r="E257" s="1"/>
      <c r="F257" s="1"/>
      <c r="G257" s="1"/>
      <c r="H257" s="1"/>
      <c r="I257" s="1"/>
      <c r="J257" s="1"/>
      <c r="K257" s="1"/>
      <c r="L257" s="1"/>
      <c r="M257" s="1"/>
      <c r="N257" s="1"/>
      <c r="O257" s="1"/>
      <c r="P257" s="1"/>
      <c r="Q257" s="1"/>
      <c r="R257" s="1"/>
    </row>
    <row r="258" ht="15.75" customHeight="1">
      <c r="A258" s="1" t="s">
        <v>2545</v>
      </c>
      <c r="B258" s="1"/>
      <c r="C258" s="1"/>
      <c r="D258" s="1"/>
      <c r="E258" s="1"/>
      <c r="F258" s="1"/>
      <c r="G258" s="1"/>
      <c r="H258" s="1"/>
      <c r="I258" s="1"/>
      <c r="J258" s="1"/>
      <c r="K258" s="1"/>
      <c r="L258" s="1"/>
      <c r="M258" s="1"/>
      <c r="N258" s="1"/>
      <c r="O258" s="1"/>
      <c r="P258" s="1"/>
      <c r="Q258" s="1"/>
      <c r="R258" s="1"/>
    </row>
    <row r="259" ht="15.75" customHeight="1">
      <c r="A259" s="1" t="s">
        <v>2546</v>
      </c>
      <c r="B259" s="1"/>
      <c r="C259" s="1"/>
      <c r="D259" s="1"/>
      <c r="E259" s="1"/>
      <c r="F259" s="1"/>
      <c r="G259" s="1"/>
      <c r="H259" s="1"/>
      <c r="I259" s="1"/>
      <c r="J259" s="1"/>
      <c r="K259" s="1"/>
      <c r="L259" s="1"/>
      <c r="M259" s="1"/>
      <c r="N259" s="1"/>
      <c r="O259" s="1"/>
      <c r="P259" s="1"/>
      <c r="Q259" s="1"/>
      <c r="R259" s="1"/>
    </row>
    <row r="260" ht="15.75" customHeight="1">
      <c r="A260" s="1" t="s">
        <v>2547</v>
      </c>
      <c r="B260" s="1"/>
      <c r="C260" s="1"/>
      <c r="D260" s="1"/>
      <c r="E260" s="1"/>
      <c r="F260" s="1"/>
      <c r="G260" s="1"/>
      <c r="H260" s="1"/>
      <c r="I260" s="1"/>
      <c r="J260" s="1"/>
      <c r="K260" s="1"/>
      <c r="L260" s="1"/>
      <c r="M260" s="1"/>
      <c r="N260" s="1"/>
      <c r="O260" s="1"/>
      <c r="P260" s="1"/>
      <c r="Q260" s="1"/>
      <c r="R260" s="1"/>
    </row>
    <row r="261" ht="15.75" customHeight="1">
      <c r="A261" s="1" t="s">
        <v>2548</v>
      </c>
      <c r="B261" s="1"/>
      <c r="C261" s="1"/>
      <c r="D261" s="1"/>
      <c r="E261" s="1"/>
      <c r="F261" s="1"/>
      <c r="G261" s="1"/>
      <c r="H261" s="1"/>
      <c r="I261" s="1"/>
      <c r="J261" s="1"/>
      <c r="K261" s="1"/>
      <c r="L261" s="1"/>
      <c r="M261" s="1"/>
      <c r="N261" s="1"/>
      <c r="O261" s="1"/>
      <c r="P261" s="1"/>
      <c r="Q261" s="1"/>
      <c r="R261" s="1"/>
    </row>
    <row r="262" ht="15.75" customHeight="1">
      <c r="A262" s="1" t="s">
        <v>2549</v>
      </c>
      <c r="B262" s="1"/>
      <c r="C262" s="1"/>
      <c r="D262" s="1"/>
      <c r="E262" s="1"/>
      <c r="F262" s="1"/>
      <c r="G262" s="1"/>
      <c r="H262" s="1"/>
      <c r="I262" s="1"/>
      <c r="J262" s="1"/>
      <c r="K262" s="1"/>
      <c r="L262" s="1"/>
      <c r="M262" s="1"/>
      <c r="N262" s="1"/>
      <c r="O262" s="1"/>
      <c r="P262" s="1"/>
      <c r="Q262" s="1"/>
      <c r="R262" s="1"/>
    </row>
    <row r="263" ht="15.75" customHeight="1">
      <c r="A263" s="1" t="s">
        <v>2550</v>
      </c>
      <c r="B263" s="1"/>
      <c r="C263" s="1"/>
      <c r="D263" s="1"/>
      <c r="E263" s="1"/>
      <c r="F263" s="1"/>
      <c r="G263" s="1"/>
      <c r="H263" s="1"/>
      <c r="I263" s="1"/>
      <c r="J263" s="1"/>
      <c r="K263" s="1"/>
      <c r="L263" s="1"/>
      <c r="M263" s="1"/>
      <c r="N263" s="1"/>
      <c r="O263" s="1"/>
      <c r="P263" s="1"/>
      <c r="Q263" s="1"/>
      <c r="R263" s="1"/>
    </row>
    <row r="264" ht="15.75" customHeight="1">
      <c r="A264" s="1" t="s">
        <v>2551</v>
      </c>
      <c r="B264" s="1"/>
      <c r="C264" s="1"/>
      <c r="D264" s="1"/>
      <c r="E264" s="1"/>
      <c r="F264" s="1"/>
      <c r="G264" s="1"/>
      <c r="H264" s="1"/>
      <c r="I264" s="1"/>
      <c r="J264" s="1"/>
      <c r="K264" s="1"/>
      <c r="L264" s="1"/>
      <c r="M264" s="1"/>
      <c r="N264" s="1"/>
      <c r="O264" s="1"/>
      <c r="P264" s="1"/>
      <c r="Q264" s="1"/>
      <c r="R264" s="1"/>
    </row>
    <row r="265" ht="15.75" customHeight="1">
      <c r="A265" s="1" t="s">
        <v>2552</v>
      </c>
      <c r="B265" s="1"/>
      <c r="C265" s="1"/>
      <c r="D265" s="1"/>
      <c r="E265" s="1"/>
      <c r="F265" s="1"/>
      <c r="G265" s="1"/>
      <c r="H265" s="1"/>
      <c r="I265" s="1"/>
      <c r="J265" s="1"/>
      <c r="K265" s="1"/>
      <c r="L265" s="1"/>
      <c r="M265" s="1"/>
      <c r="N265" s="1"/>
      <c r="O265" s="1"/>
      <c r="P265" s="1"/>
      <c r="Q265" s="1"/>
      <c r="R265" s="1"/>
    </row>
    <row r="266" ht="15.75" customHeight="1">
      <c r="A266" s="1" t="s">
        <v>2553</v>
      </c>
      <c r="B266" s="1"/>
      <c r="C266" s="1"/>
      <c r="D266" s="1"/>
      <c r="E266" s="1"/>
      <c r="F266" s="1"/>
      <c r="G266" s="1"/>
      <c r="H266" s="1"/>
      <c r="I266" s="1"/>
      <c r="J266" s="1"/>
      <c r="K266" s="1"/>
      <c r="L266" s="1"/>
      <c r="M266" s="1"/>
      <c r="N266" s="1"/>
      <c r="O266" s="1"/>
      <c r="P266" s="1"/>
      <c r="Q266" s="1"/>
      <c r="R266" s="1"/>
    </row>
    <row r="267" ht="15.75" customHeight="1">
      <c r="A267" s="1" t="s">
        <v>2554</v>
      </c>
      <c r="B267" s="1"/>
      <c r="C267" s="1"/>
      <c r="D267" s="1"/>
      <c r="E267" s="1"/>
      <c r="F267" s="1"/>
      <c r="G267" s="1"/>
      <c r="H267" s="1"/>
      <c r="I267" s="1"/>
      <c r="J267" s="1"/>
      <c r="K267" s="1"/>
      <c r="L267" s="1"/>
      <c r="M267" s="1"/>
      <c r="N267" s="1"/>
      <c r="O267" s="1"/>
      <c r="P267" s="1"/>
      <c r="Q267" s="1"/>
      <c r="R267" s="1"/>
    </row>
    <row r="268" ht="15.75" customHeight="1">
      <c r="A268" s="1" t="s">
        <v>2555</v>
      </c>
      <c r="B268" s="1"/>
      <c r="C268" s="1"/>
      <c r="D268" s="1"/>
      <c r="E268" s="1"/>
      <c r="F268" s="1"/>
      <c r="G268" s="1"/>
      <c r="H268" s="1"/>
      <c r="I268" s="1"/>
      <c r="J268" s="1"/>
      <c r="K268" s="1"/>
      <c r="L268" s="1"/>
      <c r="M268" s="1"/>
      <c r="N268" s="1"/>
      <c r="O268" s="1"/>
      <c r="P268" s="1"/>
      <c r="Q268" s="1"/>
      <c r="R268" s="1"/>
    </row>
    <row r="269" ht="15.75" customHeight="1">
      <c r="A269" s="1" t="s">
        <v>2556</v>
      </c>
      <c r="B269" s="1"/>
      <c r="C269" s="1"/>
      <c r="D269" s="1"/>
      <c r="E269" s="1"/>
      <c r="F269" s="1"/>
      <c r="G269" s="1"/>
      <c r="H269" s="1"/>
      <c r="I269" s="1"/>
      <c r="J269" s="1"/>
      <c r="K269" s="1"/>
      <c r="L269" s="1"/>
      <c r="M269" s="1"/>
      <c r="N269" s="1"/>
      <c r="O269" s="1"/>
      <c r="P269" s="1"/>
      <c r="Q269" s="1"/>
      <c r="R269" s="1"/>
    </row>
    <row r="270" ht="15.75" customHeight="1">
      <c r="A270" s="1" t="s">
        <v>2557</v>
      </c>
      <c r="B270" s="1"/>
      <c r="C270" s="1"/>
      <c r="D270" s="1"/>
      <c r="E270" s="1"/>
      <c r="F270" s="1"/>
      <c r="G270" s="1"/>
      <c r="H270" s="1"/>
      <c r="I270" s="1"/>
      <c r="J270" s="1"/>
      <c r="K270" s="1"/>
      <c r="L270" s="1"/>
      <c r="M270" s="1"/>
      <c r="N270" s="1"/>
      <c r="O270" s="1"/>
      <c r="P270" s="1"/>
      <c r="Q270" s="1"/>
      <c r="R270" s="1"/>
    </row>
    <row r="271" ht="15.75" customHeight="1">
      <c r="A271" s="1" t="s">
        <v>2558</v>
      </c>
      <c r="B271" s="1"/>
      <c r="C271" s="1"/>
      <c r="D271" s="1"/>
      <c r="E271" s="1"/>
      <c r="F271" s="1"/>
      <c r="G271" s="1"/>
      <c r="H271" s="1"/>
      <c r="I271" s="1"/>
      <c r="J271" s="1"/>
      <c r="K271" s="1"/>
      <c r="L271" s="1"/>
      <c r="M271" s="1"/>
      <c r="N271" s="1"/>
      <c r="O271" s="1"/>
      <c r="P271" s="1"/>
      <c r="Q271" s="1"/>
      <c r="R271" s="1"/>
    </row>
    <row r="272" ht="15.75" customHeight="1">
      <c r="A272" s="1" t="s">
        <v>2559</v>
      </c>
      <c r="B272" s="1"/>
      <c r="C272" s="1"/>
      <c r="D272" s="1"/>
      <c r="E272" s="1"/>
      <c r="F272" s="1"/>
      <c r="G272" s="1"/>
      <c r="H272" s="1"/>
      <c r="I272" s="1"/>
      <c r="J272" s="1"/>
      <c r="K272" s="1"/>
      <c r="L272" s="1"/>
      <c r="M272" s="1"/>
      <c r="N272" s="1"/>
      <c r="O272" s="1"/>
      <c r="P272" s="1"/>
      <c r="Q272" s="1"/>
      <c r="R272" s="1"/>
    </row>
    <row r="273" ht="15.75" customHeight="1">
      <c r="A273" s="1" t="s">
        <v>2560</v>
      </c>
      <c r="B273" s="1"/>
      <c r="C273" s="1"/>
      <c r="D273" s="1"/>
      <c r="E273" s="1"/>
      <c r="F273" s="1"/>
      <c r="G273" s="1"/>
      <c r="H273" s="1"/>
      <c r="I273" s="1"/>
      <c r="J273" s="1"/>
      <c r="K273" s="1"/>
      <c r="L273" s="1"/>
      <c r="M273" s="1"/>
      <c r="N273" s="1"/>
      <c r="O273" s="1"/>
      <c r="P273" s="1"/>
      <c r="Q273" s="1"/>
      <c r="R273" s="1"/>
    </row>
    <row r="274" ht="15.75" customHeight="1">
      <c r="A274" s="1" t="s">
        <v>2561</v>
      </c>
      <c r="B274" s="1"/>
      <c r="C274" s="1"/>
      <c r="D274" s="1"/>
      <c r="E274" s="1"/>
      <c r="F274" s="1"/>
      <c r="G274" s="1"/>
      <c r="H274" s="1"/>
      <c r="I274" s="1"/>
      <c r="J274" s="1"/>
      <c r="K274" s="1"/>
      <c r="L274" s="1"/>
      <c r="M274" s="1"/>
      <c r="N274" s="1"/>
      <c r="O274" s="1"/>
      <c r="P274" s="1"/>
      <c r="Q274" s="1"/>
      <c r="R274" s="1"/>
    </row>
    <row r="275" ht="15.75" customHeight="1">
      <c r="A275" s="1" t="s">
        <v>2562</v>
      </c>
      <c r="B275" s="1"/>
      <c r="C275" s="1"/>
      <c r="D275" s="1"/>
      <c r="E275" s="1"/>
      <c r="F275" s="1"/>
      <c r="G275" s="1"/>
      <c r="H275" s="1"/>
      <c r="I275" s="1"/>
      <c r="J275" s="1"/>
      <c r="K275" s="1"/>
      <c r="L275" s="1"/>
      <c r="M275" s="1"/>
      <c r="N275" s="1"/>
      <c r="O275" s="1"/>
      <c r="P275" s="1"/>
      <c r="Q275" s="1"/>
      <c r="R275" s="1"/>
    </row>
    <row r="276" ht="15.75" customHeight="1">
      <c r="A276" s="1" t="s">
        <v>2563</v>
      </c>
      <c r="B276" s="1"/>
      <c r="C276" s="1"/>
      <c r="D276" s="1"/>
      <c r="E276" s="1"/>
      <c r="F276" s="1"/>
      <c r="G276" s="1"/>
      <c r="H276" s="1"/>
      <c r="I276" s="1"/>
      <c r="J276" s="1"/>
      <c r="K276" s="1"/>
      <c r="L276" s="1"/>
      <c r="M276" s="1"/>
      <c r="N276" s="1"/>
      <c r="O276" s="1"/>
      <c r="P276" s="1"/>
      <c r="Q276" s="1"/>
      <c r="R276" s="1"/>
    </row>
    <row r="277" ht="15.75" customHeight="1">
      <c r="A277" s="1" t="s">
        <v>2564</v>
      </c>
      <c r="B277" s="1"/>
      <c r="C277" s="1"/>
      <c r="D277" s="1"/>
      <c r="E277" s="1"/>
      <c r="F277" s="1"/>
      <c r="G277" s="1"/>
      <c r="H277" s="1"/>
      <c r="I277" s="1"/>
      <c r="J277" s="1"/>
      <c r="K277" s="1"/>
      <c r="L277" s="1"/>
      <c r="M277" s="1"/>
      <c r="N277" s="1"/>
      <c r="O277" s="1"/>
      <c r="P277" s="1"/>
      <c r="Q277" s="1"/>
      <c r="R277" s="1"/>
    </row>
    <row r="278" ht="15.75" customHeight="1">
      <c r="A278" s="1" t="s">
        <v>2565</v>
      </c>
      <c r="B278" s="1"/>
      <c r="C278" s="1"/>
      <c r="D278" s="1"/>
      <c r="E278" s="1"/>
      <c r="F278" s="1"/>
      <c r="G278" s="1"/>
      <c r="H278" s="1"/>
      <c r="I278" s="1"/>
      <c r="J278" s="1"/>
      <c r="K278" s="1"/>
      <c r="L278" s="1"/>
      <c r="M278" s="1"/>
      <c r="N278" s="1"/>
      <c r="O278" s="1"/>
      <c r="P278" s="1"/>
      <c r="Q278" s="1"/>
      <c r="R278" s="1"/>
    </row>
    <row r="279" ht="15.75" customHeight="1">
      <c r="A279" s="1" t="s">
        <v>2566</v>
      </c>
      <c r="B279" s="1"/>
      <c r="C279" s="1"/>
      <c r="D279" s="1"/>
      <c r="E279" s="1"/>
      <c r="F279" s="1"/>
      <c r="G279" s="1"/>
      <c r="H279" s="1"/>
      <c r="I279" s="1"/>
      <c r="J279" s="1"/>
      <c r="K279" s="1"/>
      <c r="L279" s="1"/>
      <c r="M279" s="1"/>
      <c r="N279" s="1"/>
      <c r="O279" s="1"/>
      <c r="P279" s="1"/>
      <c r="Q279" s="1"/>
      <c r="R279" s="1"/>
    </row>
    <row r="280" ht="15.75" customHeight="1">
      <c r="A280" s="1" t="s">
        <v>2567</v>
      </c>
      <c r="B280" s="1"/>
      <c r="C280" s="1"/>
      <c r="D280" s="1"/>
      <c r="E280" s="1"/>
      <c r="F280" s="1"/>
      <c r="G280" s="1"/>
      <c r="H280" s="1"/>
      <c r="I280" s="1"/>
      <c r="J280" s="1"/>
      <c r="K280" s="1"/>
      <c r="L280" s="1"/>
      <c r="M280" s="1"/>
      <c r="N280" s="1"/>
      <c r="O280" s="1"/>
      <c r="P280" s="1"/>
      <c r="Q280" s="1"/>
      <c r="R280" s="1"/>
    </row>
    <row r="281" ht="15.75" customHeight="1">
      <c r="A281" s="1" t="s">
        <v>2568</v>
      </c>
      <c r="B281" s="1"/>
      <c r="C281" s="1"/>
      <c r="D281" s="1"/>
      <c r="E281" s="1"/>
      <c r="F281" s="1"/>
      <c r="G281" s="1"/>
      <c r="H281" s="1"/>
      <c r="I281" s="1"/>
      <c r="J281" s="1"/>
      <c r="K281" s="1"/>
      <c r="L281" s="1"/>
      <c r="M281" s="1"/>
      <c r="N281" s="1"/>
      <c r="O281" s="1"/>
      <c r="P281" s="1"/>
      <c r="Q281" s="1"/>
      <c r="R281" s="1"/>
    </row>
    <row r="282" ht="15.75" customHeight="1">
      <c r="A282" s="1" t="s">
        <v>2569</v>
      </c>
      <c r="B282" s="1"/>
      <c r="C282" s="1"/>
      <c r="D282" s="1"/>
      <c r="E282" s="1"/>
      <c r="F282" s="1"/>
      <c r="G282" s="1"/>
      <c r="H282" s="1"/>
      <c r="I282" s="1"/>
      <c r="J282" s="1"/>
      <c r="K282" s="1"/>
      <c r="L282" s="1"/>
      <c r="M282" s="1"/>
      <c r="N282" s="1"/>
      <c r="O282" s="1"/>
      <c r="P282" s="1"/>
      <c r="Q282" s="1"/>
      <c r="R282" s="1"/>
    </row>
    <row r="283" ht="15.75" customHeight="1">
      <c r="A283" s="1" t="s">
        <v>2570</v>
      </c>
      <c r="B283" s="1"/>
      <c r="C283" s="1"/>
      <c r="D283" s="1"/>
      <c r="E283" s="1"/>
      <c r="F283" s="1"/>
      <c r="G283" s="1"/>
      <c r="H283" s="1"/>
      <c r="I283" s="1"/>
      <c r="J283" s="1"/>
      <c r="K283" s="1"/>
      <c r="L283" s="1"/>
      <c r="M283" s="1"/>
      <c r="N283" s="1"/>
      <c r="O283" s="1"/>
      <c r="P283" s="1"/>
      <c r="Q283" s="1"/>
      <c r="R283" s="1"/>
    </row>
    <row r="284" ht="15.75" customHeight="1">
      <c r="A284" s="1" t="s">
        <v>2571</v>
      </c>
      <c r="B284" s="1"/>
      <c r="C284" s="1"/>
      <c r="D284" s="1"/>
      <c r="E284" s="1"/>
      <c r="F284" s="1"/>
      <c r="G284" s="1"/>
      <c r="H284" s="1"/>
      <c r="I284" s="1"/>
      <c r="J284" s="1"/>
      <c r="K284" s="1"/>
      <c r="L284" s="1"/>
      <c r="M284" s="1"/>
      <c r="N284" s="1"/>
      <c r="O284" s="1"/>
      <c r="P284" s="1"/>
      <c r="Q284" s="1"/>
      <c r="R284" s="1"/>
    </row>
    <row r="285" ht="15.75" customHeight="1">
      <c r="A285" s="1" t="s">
        <v>2572</v>
      </c>
      <c r="B285" s="1"/>
      <c r="C285" s="1"/>
      <c r="D285" s="1"/>
      <c r="E285" s="1"/>
      <c r="F285" s="1"/>
      <c r="G285" s="1"/>
      <c r="H285" s="1"/>
      <c r="I285" s="1"/>
      <c r="J285" s="1"/>
      <c r="K285" s="1"/>
      <c r="L285" s="1"/>
      <c r="M285" s="1"/>
      <c r="N285" s="1"/>
      <c r="O285" s="1"/>
      <c r="P285" s="1"/>
      <c r="Q285" s="1"/>
      <c r="R285" s="1"/>
    </row>
    <row r="286" ht="15.75" customHeight="1">
      <c r="A286" s="1" t="s">
        <v>2573</v>
      </c>
      <c r="B286" s="1"/>
      <c r="C286" s="1"/>
      <c r="D286" s="1"/>
      <c r="E286" s="1"/>
      <c r="F286" s="1"/>
      <c r="G286" s="1"/>
      <c r="H286" s="1"/>
      <c r="I286" s="1"/>
      <c r="J286" s="1"/>
      <c r="K286" s="1"/>
      <c r="L286" s="1"/>
      <c r="M286" s="1"/>
      <c r="N286" s="1"/>
      <c r="O286" s="1"/>
      <c r="P286" s="1"/>
      <c r="Q286" s="1"/>
      <c r="R286" s="1"/>
    </row>
    <row r="287" ht="15.75" customHeight="1">
      <c r="A287" s="1" t="s">
        <v>2574</v>
      </c>
      <c r="B287" s="1"/>
      <c r="C287" s="1"/>
      <c r="D287" s="1"/>
      <c r="E287" s="1"/>
      <c r="F287" s="1"/>
      <c r="G287" s="1"/>
      <c r="H287" s="1"/>
      <c r="I287" s="1"/>
      <c r="J287" s="1"/>
      <c r="K287" s="1"/>
      <c r="L287" s="1"/>
      <c r="M287" s="1"/>
      <c r="N287" s="1"/>
      <c r="O287" s="1"/>
      <c r="P287" s="1"/>
      <c r="Q287" s="1"/>
      <c r="R287" s="1"/>
    </row>
    <row r="288" ht="15.75" customHeight="1">
      <c r="A288" s="1" t="s">
        <v>2575</v>
      </c>
      <c r="B288" s="1"/>
      <c r="C288" s="1"/>
      <c r="D288" s="1"/>
      <c r="E288" s="1"/>
      <c r="F288" s="1"/>
      <c r="G288" s="1"/>
      <c r="H288" s="1"/>
      <c r="I288" s="1"/>
      <c r="J288" s="1"/>
      <c r="K288" s="1"/>
      <c r="L288" s="1"/>
      <c r="M288" s="1"/>
      <c r="N288" s="1"/>
      <c r="O288" s="1"/>
      <c r="P288" s="1"/>
      <c r="Q288" s="1"/>
      <c r="R288" s="1"/>
    </row>
    <row r="289" ht="15.75" customHeight="1">
      <c r="A289" s="1" t="s">
        <v>2576</v>
      </c>
      <c r="B289" s="1"/>
      <c r="C289" s="1"/>
      <c r="D289" s="1"/>
      <c r="E289" s="1"/>
      <c r="F289" s="1"/>
      <c r="G289" s="1"/>
      <c r="H289" s="1"/>
      <c r="I289" s="1"/>
      <c r="J289" s="1"/>
      <c r="K289" s="1"/>
      <c r="L289" s="1"/>
      <c r="M289" s="1"/>
      <c r="N289" s="1"/>
      <c r="O289" s="1"/>
      <c r="P289" s="1"/>
      <c r="Q289" s="1"/>
      <c r="R289" s="1"/>
    </row>
    <row r="290" ht="15.75" customHeight="1">
      <c r="A290" s="1" t="s">
        <v>2577</v>
      </c>
      <c r="B290" s="1"/>
      <c r="C290" s="1"/>
      <c r="D290" s="1"/>
      <c r="E290" s="1"/>
      <c r="F290" s="1"/>
      <c r="G290" s="1"/>
      <c r="H290" s="1"/>
      <c r="I290" s="1"/>
      <c r="J290" s="1"/>
      <c r="K290" s="1"/>
      <c r="L290" s="1"/>
      <c r="M290" s="1"/>
      <c r="N290" s="1"/>
      <c r="O290" s="1"/>
      <c r="P290" s="1"/>
      <c r="Q290" s="1"/>
      <c r="R290" s="1"/>
    </row>
    <row r="291" ht="15.75" customHeight="1">
      <c r="A291" s="1" t="s">
        <v>2578</v>
      </c>
      <c r="B291" s="1"/>
      <c r="C291" s="1"/>
      <c r="D291" s="1"/>
      <c r="E291" s="1"/>
      <c r="F291" s="1"/>
      <c r="G291" s="1"/>
      <c r="H291" s="1"/>
      <c r="I291" s="1"/>
      <c r="J291" s="1"/>
      <c r="K291" s="1"/>
      <c r="L291" s="1"/>
      <c r="M291" s="1"/>
      <c r="N291" s="1"/>
      <c r="O291" s="1"/>
      <c r="P291" s="1"/>
      <c r="Q291" s="1"/>
      <c r="R291" s="1"/>
    </row>
    <row r="292" ht="15.75" customHeight="1">
      <c r="A292" s="1" t="s">
        <v>2579</v>
      </c>
      <c r="B292" s="1"/>
      <c r="C292" s="1"/>
      <c r="D292" s="1"/>
      <c r="E292" s="1"/>
      <c r="F292" s="1"/>
      <c r="G292" s="1"/>
      <c r="H292" s="1"/>
      <c r="I292" s="1"/>
      <c r="J292" s="1"/>
      <c r="K292" s="1"/>
      <c r="L292" s="1"/>
      <c r="M292" s="1"/>
      <c r="N292" s="1"/>
      <c r="O292" s="1"/>
      <c r="P292" s="1"/>
      <c r="Q292" s="1"/>
      <c r="R292" s="1"/>
    </row>
    <row r="293" ht="15.75" customHeight="1">
      <c r="A293" s="1" t="s">
        <v>2580</v>
      </c>
      <c r="B293" s="1"/>
      <c r="C293" s="1"/>
      <c r="D293" s="1"/>
      <c r="E293" s="1"/>
      <c r="F293" s="1"/>
      <c r="G293" s="1"/>
      <c r="H293" s="1"/>
      <c r="I293" s="1"/>
      <c r="J293" s="1"/>
      <c r="K293" s="1"/>
      <c r="L293" s="1"/>
      <c r="M293" s="1"/>
      <c r="N293" s="1"/>
      <c r="O293" s="1"/>
      <c r="P293" s="1"/>
      <c r="Q293" s="1"/>
      <c r="R293" s="1"/>
    </row>
    <row r="294" ht="15.75" customHeight="1">
      <c r="A294" s="1" t="s">
        <v>2581</v>
      </c>
      <c r="B294" s="1"/>
      <c r="C294" s="1"/>
      <c r="D294" s="1"/>
      <c r="E294" s="1"/>
      <c r="F294" s="1"/>
      <c r="G294" s="1"/>
      <c r="H294" s="1"/>
      <c r="I294" s="1"/>
      <c r="J294" s="1"/>
      <c r="K294" s="1"/>
      <c r="L294" s="1"/>
      <c r="M294" s="1"/>
      <c r="N294" s="1"/>
      <c r="O294" s="1"/>
      <c r="P294" s="1"/>
      <c r="Q294" s="1"/>
      <c r="R294" s="1"/>
    </row>
    <row r="295" ht="15.75" customHeight="1">
      <c r="A295" s="1" t="s">
        <v>2582</v>
      </c>
      <c r="B295" s="1"/>
      <c r="C295" s="1"/>
      <c r="D295" s="1"/>
      <c r="E295" s="1"/>
      <c r="F295" s="1"/>
      <c r="G295" s="1"/>
      <c r="H295" s="1"/>
      <c r="I295" s="1"/>
      <c r="J295" s="1"/>
      <c r="K295" s="1"/>
      <c r="L295" s="1"/>
      <c r="M295" s="1"/>
      <c r="N295" s="1"/>
      <c r="O295" s="1"/>
      <c r="P295" s="1"/>
      <c r="Q295" s="1"/>
      <c r="R295" s="1"/>
    </row>
    <row r="296" ht="15.75" customHeight="1">
      <c r="A296" s="1" t="s">
        <v>2583</v>
      </c>
      <c r="B296" s="1"/>
      <c r="C296" s="1"/>
      <c r="D296" s="1"/>
      <c r="E296" s="1"/>
      <c r="F296" s="1"/>
      <c r="G296" s="1"/>
      <c r="H296" s="1"/>
      <c r="I296" s="1"/>
      <c r="J296" s="1"/>
      <c r="K296" s="1"/>
      <c r="L296" s="1"/>
      <c r="M296" s="1"/>
      <c r="N296" s="1"/>
      <c r="O296" s="1"/>
      <c r="P296" s="1"/>
      <c r="Q296" s="1"/>
      <c r="R296" s="1"/>
    </row>
    <row r="297" ht="15.75" customHeight="1">
      <c r="A297" s="1" t="s">
        <v>2584</v>
      </c>
      <c r="B297" s="1"/>
      <c r="C297" s="1"/>
      <c r="D297" s="1"/>
      <c r="E297" s="1"/>
      <c r="F297" s="1"/>
      <c r="G297" s="1"/>
      <c r="H297" s="1"/>
      <c r="I297" s="1"/>
      <c r="J297" s="1"/>
      <c r="K297" s="1"/>
      <c r="L297" s="1"/>
      <c r="M297" s="1"/>
      <c r="N297" s="1"/>
      <c r="O297" s="1"/>
      <c r="P297" s="1"/>
      <c r="Q297" s="1"/>
      <c r="R297" s="1"/>
    </row>
    <row r="298" ht="15.75" customHeight="1">
      <c r="A298" s="1" t="s">
        <v>2585</v>
      </c>
      <c r="B298" s="1"/>
      <c r="C298" s="1"/>
      <c r="D298" s="1"/>
      <c r="E298" s="1"/>
      <c r="F298" s="1"/>
      <c r="G298" s="1"/>
      <c r="H298" s="1"/>
      <c r="I298" s="1"/>
      <c r="J298" s="1"/>
      <c r="K298" s="1"/>
      <c r="L298" s="1"/>
      <c r="M298" s="1"/>
      <c r="N298" s="1"/>
      <c r="O298" s="1"/>
      <c r="P298" s="1"/>
      <c r="Q298" s="1"/>
      <c r="R298" s="1"/>
    </row>
    <row r="299" ht="15.75" customHeight="1">
      <c r="A299" s="1" t="s">
        <v>2586</v>
      </c>
      <c r="B299" s="1"/>
      <c r="C299" s="1"/>
      <c r="D299" s="1"/>
      <c r="E299" s="1"/>
      <c r="F299" s="1"/>
      <c r="G299" s="1"/>
      <c r="H299" s="1"/>
      <c r="I299" s="1"/>
      <c r="J299" s="1"/>
      <c r="K299" s="1"/>
      <c r="L299" s="1"/>
      <c r="M299" s="1"/>
      <c r="N299" s="1"/>
      <c r="O299" s="1"/>
      <c r="P299" s="1"/>
      <c r="Q299" s="1"/>
      <c r="R299" s="1"/>
    </row>
    <row r="300" ht="15.75" customHeight="1">
      <c r="A300" s="1" t="s">
        <v>2587</v>
      </c>
      <c r="B300" s="1"/>
      <c r="C300" s="1"/>
      <c r="D300" s="1"/>
      <c r="E300" s="1"/>
      <c r="F300" s="1"/>
      <c r="G300" s="1"/>
      <c r="H300" s="1"/>
      <c r="I300" s="1"/>
      <c r="J300" s="1"/>
      <c r="K300" s="1"/>
      <c r="L300" s="1"/>
      <c r="M300" s="1"/>
      <c r="N300" s="1"/>
      <c r="O300" s="1"/>
      <c r="P300" s="1"/>
      <c r="Q300" s="1"/>
      <c r="R300" s="1"/>
    </row>
    <row r="301" ht="15.75" customHeight="1">
      <c r="A301" s="1" t="s">
        <v>2588</v>
      </c>
      <c r="B301" s="1"/>
      <c r="C301" s="1"/>
      <c r="D301" s="1"/>
      <c r="E301" s="1"/>
      <c r="F301" s="1"/>
      <c r="G301" s="1"/>
      <c r="H301" s="1"/>
      <c r="I301" s="1"/>
      <c r="J301" s="1"/>
      <c r="K301" s="1"/>
      <c r="L301" s="1"/>
      <c r="M301" s="1"/>
      <c r="N301" s="1"/>
      <c r="O301" s="1"/>
      <c r="P301" s="1"/>
      <c r="Q301" s="1"/>
      <c r="R301" s="1"/>
    </row>
    <row r="302" ht="15.75" customHeight="1">
      <c r="A302" s="1" t="s">
        <v>2589</v>
      </c>
      <c r="B302" s="1"/>
      <c r="C302" s="1"/>
      <c r="D302" s="1"/>
      <c r="E302" s="1"/>
      <c r="F302" s="1"/>
      <c r="G302" s="1"/>
      <c r="H302" s="1"/>
      <c r="I302" s="1"/>
      <c r="J302" s="1"/>
      <c r="K302" s="1"/>
      <c r="L302" s="1"/>
      <c r="M302" s="1"/>
      <c r="N302" s="1"/>
      <c r="O302" s="1"/>
      <c r="P302" s="1"/>
      <c r="Q302" s="1"/>
      <c r="R302" s="1"/>
    </row>
    <row r="303" ht="15.75" customHeight="1">
      <c r="A303" s="1" t="s">
        <v>2590</v>
      </c>
      <c r="B303" s="1"/>
      <c r="C303" s="1"/>
      <c r="D303" s="1"/>
      <c r="E303" s="1"/>
      <c r="F303" s="1"/>
      <c r="G303" s="1"/>
      <c r="H303" s="1"/>
      <c r="I303" s="1"/>
      <c r="J303" s="1"/>
      <c r="K303" s="1"/>
      <c r="L303" s="1"/>
      <c r="M303" s="1"/>
      <c r="N303" s="1"/>
      <c r="O303" s="1"/>
      <c r="P303" s="1"/>
      <c r="Q303" s="1"/>
      <c r="R303" s="1"/>
    </row>
    <row r="304" ht="15.75" customHeight="1">
      <c r="A304" s="1" t="s">
        <v>2591</v>
      </c>
      <c r="B304" s="1"/>
      <c r="C304" s="1"/>
      <c r="D304" s="1"/>
      <c r="E304" s="1"/>
      <c r="F304" s="1"/>
      <c r="G304" s="1"/>
      <c r="H304" s="1"/>
      <c r="I304" s="1"/>
      <c r="J304" s="1"/>
      <c r="K304" s="1"/>
      <c r="L304" s="1"/>
      <c r="M304" s="1"/>
      <c r="N304" s="1"/>
      <c r="O304" s="1"/>
      <c r="P304" s="1"/>
      <c r="Q304" s="1"/>
      <c r="R304" s="1"/>
    </row>
    <row r="305" ht="15.75" customHeight="1">
      <c r="A305" s="1" t="s">
        <v>2592</v>
      </c>
      <c r="B305" s="1"/>
      <c r="C305" s="1"/>
      <c r="D305" s="1"/>
      <c r="E305" s="1"/>
      <c r="F305" s="1"/>
      <c r="G305" s="1"/>
      <c r="H305" s="1"/>
      <c r="I305" s="1"/>
      <c r="J305" s="1"/>
      <c r="K305" s="1"/>
      <c r="L305" s="1"/>
      <c r="M305" s="1"/>
      <c r="N305" s="1"/>
      <c r="O305" s="1"/>
      <c r="P305" s="1"/>
      <c r="Q305" s="1"/>
      <c r="R305" s="1"/>
    </row>
    <row r="306" ht="15.75" customHeight="1">
      <c r="A306" s="1" t="s">
        <v>2593</v>
      </c>
      <c r="B306" s="1"/>
      <c r="C306" s="1"/>
      <c r="D306" s="1"/>
      <c r="E306" s="1"/>
      <c r="F306" s="1"/>
      <c r="G306" s="1"/>
      <c r="H306" s="1"/>
      <c r="I306" s="1"/>
      <c r="J306" s="1"/>
      <c r="K306" s="1"/>
      <c r="L306" s="1"/>
      <c r="M306" s="1"/>
      <c r="N306" s="1"/>
      <c r="O306" s="1"/>
      <c r="P306" s="1"/>
      <c r="Q306" s="1"/>
      <c r="R306" s="1"/>
    </row>
    <row r="307" ht="15.75" customHeight="1">
      <c r="A307" s="1" t="s">
        <v>2594</v>
      </c>
      <c r="B307" s="1"/>
      <c r="C307" s="1"/>
      <c r="D307" s="1"/>
      <c r="E307" s="1"/>
      <c r="F307" s="1"/>
      <c r="G307" s="1"/>
      <c r="H307" s="1"/>
      <c r="I307" s="1"/>
      <c r="J307" s="1"/>
      <c r="K307" s="1"/>
      <c r="L307" s="1"/>
      <c r="M307" s="1"/>
      <c r="N307" s="1"/>
      <c r="O307" s="1"/>
      <c r="P307" s="1"/>
      <c r="Q307" s="1"/>
      <c r="R307" s="1"/>
    </row>
    <row r="308" ht="15.75" customHeight="1">
      <c r="A308" s="1" t="s">
        <v>2595</v>
      </c>
      <c r="B308" s="1"/>
      <c r="C308" s="1"/>
      <c r="D308" s="1"/>
      <c r="E308" s="1"/>
      <c r="F308" s="1"/>
      <c r="G308" s="1"/>
      <c r="H308" s="1"/>
      <c r="I308" s="1"/>
      <c r="J308" s="1"/>
      <c r="K308" s="1"/>
      <c r="L308" s="1"/>
      <c r="M308" s="1"/>
      <c r="N308" s="1"/>
      <c r="O308" s="1"/>
      <c r="P308" s="1"/>
      <c r="Q308" s="1"/>
      <c r="R308" s="1"/>
    </row>
    <row r="309" ht="15.75" customHeight="1">
      <c r="A309" s="1" t="s">
        <v>2596</v>
      </c>
      <c r="B309" s="1"/>
      <c r="C309" s="1"/>
      <c r="D309" s="1"/>
      <c r="E309" s="1"/>
      <c r="F309" s="1"/>
      <c r="G309" s="1"/>
      <c r="H309" s="1"/>
      <c r="I309" s="1"/>
      <c r="J309" s="1"/>
      <c r="K309" s="1"/>
      <c r="L309" s="1"/>
      <c r="M309" s="1"/>
      <c r="N309" s="1"/>
      <c r="O309" s="1"/>
      <c r="P309" s="1"/>
      <c r="Q309" s="1"/>
      <c r="R309" s="1"/>
    </row>
    <row r="310" ht="15.75" customHeight="1">
      <c r="A310" s="1" t="s">
        <v>2597</v>
      </c>
      <c r="B310" s="1"/>
      <c r="C310" s="1"/>
      <c r="D310" s="1"/>
      <c r="E310" s="1"/>
      <c r="F310" s="1"/>
      <c r="G310" s="1"/>
      <c r="H310" s="1"/>
      <c r="I310" s="1"/>
      <c r="J310" s="1"/>
      <c r="K310" s="1"/>
      <c r="L310" s="1"/>
      <c r="M310" s="1"/>
      <c r="N310" s="1"/>
      <c r="O310" s="1"/>
      <c r="P310" s="1"/>
      <c r="Q310" s="1"/>
      <c r="R310" s="1"/>
    </row>
    <row r="311" ht="15.75" customHeight="1">
      <c r="A311" s="1" t="s">
        <v>2598</v>
      </c>
      <c r="B311" s="1"/>
      <c r="C311" s="1"/>
      <c r="D311" s="1"/>
      <c r="E311" s="1"/>
      <c r="F311" s="1"/>
      <c r="G311" s="1"/>
      <c r="H311" s="1"/>
      <c r="I311" s="1"/>
      <c r="J311" s="1"/>
      <c r="K311" s="1"/>
      <c r="L311" s="1"/>
      <c r="M311" s="1"/>
      <c r="N311" s="1"/>
      <c r="O311" s="1"/>
      <c r="P311" s="1"/>
      <c r="Q311" s="1"/>
      <c r="R311" s="1"/>
    </row>
    <row r="312" ht="15.75" customHeight="1">
      <c r="A312" s="1" t="s">
        <v>2599</v>
      </c>
      <c r="B312" s="1"/>
      <c r="C312" s="1"/>
      <c r="D312" s="1"/>
      <c r="E312" s="1"/>
      <c r="F312" s="1"/>
      <c r="G312" s="1"/>
      <c r="H312" s="1"/>
      <c r="I312" s="1"/>
      <c r="J312" s="1"/>
      <c r="K312" s="1"/>
      <c r="L312" s="1"/>
      <c r="M312" s="1"/>
      <c r="N312" s="1"/>
      <c r="O312" s="1"/>
      <c r="P312" s="1"/>
      <c r="Q312" s="1"/>
      <c r="R312" s="1"/>
    </row>
    <row r="313" ht="15.75" customHeight="1">
      <c r="A313" s="1" t="s">
        <v>2600</v>
      </c>
      <c r="B313" s="1"/>
      <c r="C313" s="1"/>
      <c r="D313" s="1"/>
      <c r="E313" s="1"/>
      <c r="F313" s="1"/>
      <c r="G313" s="1"/>
      <c r="H313" s="1"/>
      <c r="I313" s="1"/>
      <c r="J313" s="1"/>
      <c r="K313" s="1"/>
      <c r="L313" s="1"/>
      <c r="M313" s="1"/>
      <c r="N313" s="1"/>
      <c r="O313" s="1"/>
      <c r="P313" s="1"/>
      <c r="Q313" s="1"/>
      <c r="R313" s="1"/>
    </row>
    <row r="314" ht="15.75" customHeight="1">
      <c r="A314" s="1" t="s">
        <v>2601</v>
      </c>
      <c r="B314" s="1"/>
      <c r="C314" s="1"/>
      <c r="D314" s="1"/>
      <c r="E314" s="1"/>
      <c r="F314" s="1"/>
      <c r="G314" s="1"/>
      <c r="H314" s="1"/>
      <c r="I314" s="1"/>
      <c r="J314" s="1"/>
      <c r="K314" s="1"/>
      <c r="L314" s="1"/>
      <c r="M314" s="1"/>
      <c r="N314" s="1"/>
      <c r="O314" s="1"/>
      <c r="P314" s="1"/>
      <c r="Q314" s="1"/>
      <c r="R314" s="1"/>
    </row>
    <row r="315" ht="15.75" customHeight="1">
      <c r="A315" s="1" t="s">
        <v>2602</v>
      </c>
      <c r="B315" s="1"/>
      <c r="C315" s="1"/>
      <c r="D315" s="1"/>
      <c r="E315" s="1"/>
      <c r="F315" s="1"/>
      <c r="G315" s="1"/>
      <c r="H315" s="1"/>
      <c r="I315" s="1"/>
      <c r="J315" s="1"/>
      <c r="K315" s="1"/>
      <c r="L315" s="1"/>
      <c r="M315" s="1"/>
      <c r="N315" s="1"/>
      <c r="O315" s="1"/>
      <c r="P315" s="1"/>
      <c r="Q315" s="1"/>
      <c r="R315" s="1"/>
    </row>
    <row r="316" ht="15.75" customHeight="1">
      <c r="A316" s="1" t="s">
        <v>2603</v>
      </c>
      <c r="B316" s="1"/>
      <c r="C316" s="1"/>
      <c r="D316" s="1"/>
      <c r="E316" s="1"/>
      <c r="F316" s="1"/>
      <c r="G316" s="1"/>
      <c r="H316" s="1"/>
      <c r="I316" s="1"/>
      <c r="J316" s="1"/>
      <c r="K316" s="1"/>
      <c r="L316" s="1"/>
      <c r="M316" s="1"/>
      <c r="N316" s="1"/>
      <c r="O316" s="1"/>
      <c r="P316" s="1"/>
      <c r="Q316" s="1"/>
      <c r="R316" s="1"/>
    </row>
    <row r="317" ht="15.75" customHeight="1">
      <c r="A317" s="1" t="s">
        <v>2604</v>
      </c>
      <c r="B317" s="1"/>
      <c r="C317" s="1"/>
      <c r="D317" s="1"/>
      <c r="E317" s="1"/>
      <c r="F317" s="1"/>
      <c r="G317" s="1"/>
      <c r="H317" s="1"/>
      <c r="I317" s="1"/>
      <c r="J317" s="1"/>
      <c r="K317" s="1"/>
      <c r="L317" s="1"/>
      <c r="M317" s="1"/>
      <c r="N317" s="1"/>
      <c r="O317" s="1"/>
      <c r="P317" s="1"/>
      <c r="Q317" s="1"/>
      <c r="R317" s="1"/>
    </row>
    <row r="318" ht="15.75" customHeight="1">
      <c r="A318" s="1" t="s">
        <v>2605</v>
      </c>
      <c r="B318" s="1"/>
      <c r="C318" s="1"/>
      <c r="D318" s="1"/>
      <c r="E318" s="1"/>
      <c r="F318" s="1"/>
      <c r="G318" s="1"/>
      <c r="H318" s="1"/>
      <c r="I318" s="1"/>
      <c r="J318" s="1"/>
      <c r="K318" s="1"/>
      <c r="L318" s="1"/>
      <c r="M318" s="1"/>
      <c r="N318" s="1"/>
      <c r="O318" s="1"/>
      <c r="P318" s="1"/>
      <c r="Q318" s="1"/>
      <c r="R318" s="1"/>
    </row>
    <row r="319" ht="15.75" customHeight="1">
      <c r="A319" s="1" t="s">
        <v>2606</v>
      </c>
      <c r="B319" s="1"/>
      <c r="C319" s="1"/>
      <c r="D319" s="1"/>
      <c r="E319" s="1"/>
      <c r="F319" s="1"/>
      <c r="G319" s="1"/>
      <c r="H319" s="1"/>
      <c r="I319" s="1"/>
      <c r="J319" s="1"/>
      <c r="K319" s="1"/>
      <c r="L319" s="1"/>
      <c r="M319" s="1"/>
      <c r="N319" s="1"/>
      <c r="O319" s="1"/>
      <c r="P319" s="1"/>
      <c r="Q319" s="1"/>
      <c r="R319" s="1"/>
    </row>
    <row r="320" ht="15.75" customHeight="1">
      <c r="A320" s="1" t="s">
        <v>2607</v>
      </c>
      <c r="B320" s="1"/>
      <c r="C320" s="1"/>
      <c r="D320" s="1"/>
      <c r="E320" s="1"/>
      <c r="F320" s="1"/>
      <c r="G320" s="1"/>
      <c r="H320" s="1"/>
      <c r="I320" s="1"/>
      <c r="J320" s="1"/>
      <c r="K320" s="1"/>
      <c r="L320" s="1"/>
      <c r="M320" s="1"/>
      <c r="N320" s="1"/>
      <c r="O320" s="1"/>
      <c r="P320" s="1"/>
      <c r="Q320" s="1"/>
      <c r="R320" s="1"/>
    </row>
    <row r="321" ht="15.75" customHeight="1">
      <c r="A321" s="1" t="s">
        <v>2608</v>
      </c>
      <c r="B321" s="1"/>
      <c r="C321" s="1"/>
      <c r="D321" s="1"/>
      <c r="E321" s="1"/>
      <c r="F321" s="1"/>
      <c r="G321" s="1"/>
      <c r="H321" s="1"/>
      <c r="I321" s="1"/>
      <c r="J321" s="1"/>
      <c r="K321" s="1"/>
      <c r="L321" s="1"/>
      <c r="M321" s="1"/>
      <c r="N321" s="1"/>
      <c r="O321" s="1"/>
      <c r="P321" s="1"/>
      <c r="Q321" s="1"/>
      <c r="R321" s="1"/>
    </row>
    <row r="322" ht="15.75" customHeight="1">
      <c r="A322" s="1" t="s">
        <v>2609</v>
      </c>
      <c r="B322" s="1"/>
      <c r="C322" s="1"/>
      <c r="D322" s="1"/>
      <c r="E322" s="1"/>
      <c r="F322" s="1"/>
      <c r="G322" s="1"/>
      <c r="H322" s="1"/>
      <c r="I322" s="1"/>
      <c r="J322" s="1"/>
      <c r="K322" s="1"/>
      <c r="L322" s="1"/>
      <c r="M322" s="1"/>
      <c r="N322" s="1"/>
      <c r="O322" s="1"/>
      <c r="P322" s="1"/>
      <c r="Q322" s="1"/>
      <c r="R322" s="1"/>
    </row>
    <row r="323" ht="15.75" customHeight="1">
      <c r="A323" s="1" t="s">
        <v>2610</v>
      </c>
      <c r="B323" s="1"/>
      <c r="C323" s="1"/>
      <c r="D323" s="1"/>
      <c r="E323" s="1"/>
      <c r="F323" s="1"/>
      <c r="G323" s="1"/>
      <c r="H323" s="1"/>
      <c r="I323" s="1"/>
      <c r="J323" s="1"/>
      <c r="K323" s="1"/>
      <c r="L323" s="1"/>
      <c r="M323" s="1"/>
      <c r="N323" s="1"/>
      <c r="O323" s="1"/>
      <c r="P323" s="1"/>
      <c r="Q323" s="1"/>
      <c r="R323" s="1"/>
    </row>
    <row r="324" ht="15.75" customHeight="1">
      <c r="A324" s="1" t="s">
        <v>2611</v>
      </c>
      <c r="B324" s="1"/>
      <c r="C324" s="1"/>
      <c r="D324" s="1"/>
      <c r="E324" s="1"/>
      <c r="F324" s="1"/>
      <c r="G324" s="1"/>
      <c r="H324" s="1"/>
      <c r="I324" s="1"/>
      <c r="J324" s="1"/>
      <c r="K324" s="1"/>
      <c r="L324" s="1"/>
      <c r="M324" s="1"/>
      <c r="N324" s="1"/>
      <c r="O324" s="1"/>
      <c r="P324" s="1"/>
      <c r="Q324" s="1"/>
      <c r="R324" s="1"/>
    </row>
    <row r="325" ht="15.75" customHeight="1">
      <c r="A325" s="1" t="s">
        <v>2612</v>
      </c>
      <c r="B325" s="1"/>
      <c r="C325" s="1"/>
      <c r="D325" s="1"/>
      <c r="E325" s="1"/>
      <c r="F325" s="1"/>
      <c r="G325" s="1"/>
      <c r="H325" s="1"/>
      <c r="I325" s="1"/>
      <c r="J325" s="1"/>
      <c r="K325" s="1"/>
      <c r="L325" s="1"/>
      <c r="M325" s="1"/>
      <c r="N325" s="1"/>
      <c r="O325" s="1"/>
      <c r="P325" s="1"/>
      <c r="Q325" s="1"/>
      <c r="R325" s="1"/>
    </row>
    <row r="326" ht="15.75" customHeight="1">
      <c r="A326" s="1" t="s">
        <v>2613</v>
      </c>
      <c r="B326" s="1"/>
      <c r="C326" s="1"/>
      <c r="D326" s="1"/>
      <c r="E326" s="1"/>
      <c r="F326" s="1"/>
      <c r="G326" s="1"/>
      <c r="H326" s="1"/>
      <c r="I326" s="1"/>
      <c r="J326" s="1"/>
      <c r="K326" s="1"/>
      <c r="L326" s="1"/>
      <c r="M326" s="1"/>
      <c r="N326" s="1"/>
      <c r="O326" s="1"/>
      <c r="P326" s="1"/>
      <c r="Q326" s="1"/>
      <c r="R326" s="1"/>
    </row>
    <row r="327" ht="15.75" customHeight="1">
      <c r="A327" s="1" t="s">
        <v>2614</v>
      </c>
      <c r="B327" s="1"/>
      <c r="C327" s="1"/>
      <c r="D327" s="1"/>
      <c r="E327" s="1"/>
      <c r="F327" s="1"/>
      <c r="G327" s="1"/>
      <c r="H327" s="1"/>
      <c r="I327" s="1"/>
      <c r="J327" s="1"/>
      <c r="K327" s="1"/>
      <c r="L327" s="1"/>
      <c r="M327" s="1"/>
      <c r="N327" s="1"/>
      <c r="O327" s="1"/>
      <c r="P327" s="1"/>
      <c r="Q327" s="1"/>
      <c r="R327" s="1"/>
    </row>
    <row r="328" ht="15.75" customHeight="1">
      <c r="A328" s="1" t="s">
        <v>2615</v>
      </c>
      <c r="B328" s="1"/>
      <c r="C328" s="1"/>
      <c r="D328" s="1"/>
      <c r="E328" s="1"/>
      <c r="F328" s="1"/>
      <c r="G328" s="1"/>
      <c r="H328" s="1"/>
      <c r="I328" s="1"/>
      <c r="J328" s="1"/>
      <c r="K328" s="1"/>
      <c r="L328" s="1"/>
      <c r="M328" s="1"/>
      <c r="N328" s="1"/>
      <c r="O328" s="1"/>
      <c r="P328" s="1"/>
      <c r="Q328" s="1"/>
      <c r="R328" s="1"/>
    </row>
    <row r="329" ht="15.75" customHeight="1">
      <c r="A329" s="1" t="s">
        <v>2616</v>
      </c>
      <c r="B329" s="1"/>
      <c r="C329" s="1"/>
      <c r="D329" s="1"/>
      <c r="E329" s="1"/>
      <c r="F329" s="1"/>
      <c r="G329" s="1"/>
      <c r="H329" s="1"/>
      <c r="I329" s="1"/>
      <c r="J329" s="1"/>
      <c r="K329" s="1"/>
      <c r="L329" s="1"/>
      <c r="M329" s="1"/>
      <c r="N329" s="1"/>
      <c r="O329" s="1"/>
      <c r="P329" s="1"/>
      <c r="Q329" s="1"/>
      <c r="R329" s="1"/>
    </row>
    <row r="330" ht="15.75" customHeight="1">
      <c r="A330" s="1" t="s">
        <v>2617</v>
      </c>
      <c r="B330" s="1"/>
      <c r="C330" s="1"/>
      <c r="D330" s="1"/>
      <c r="E330" s="1"/>
      <c r="F330" s="1"/>
      <c r="G330" s="1"/>
      <c r="H330" s="1"/>
      <c r="I330" s="1"/>
      <c r="J330" s="1"/>
      <c r="K330" s="1"/>
      <c r="L330" s="1"/>
      <c r="M330" s="1"/>
      <c r="N330" s="1"/>
      <c r="O330" s="1"/>
      <c r="P330" s="1"/>
      <c r="Q330" s="1"/>
      <c r="R330" s="1"/>
    </row>
    <row r="331" ht="15.75" customHeight="1">
      <c r="A331" s="1" t="s">
        <v>2618</v>
      </c>
      <c r="B331" s="1"/>
      <c r="C331" s="1"/>
      <c r="D331" s="1"/>
      <c r="E331" s="1"/>
      <c r="F331" s="1"/>
      <c r="G331" s="1"/>
      <c r="H331" s="1"/>
      <c r="I331" s="1"/>
      <c r="J331" s="1"/>
      <c r="K331" s="1"/>
      <c r="L331" s="1"/>
      <c r="M331" s="1"/>
      <c r="N331" s="1"/>
      <c r="O331" s="1"/>
      <c r="P331" s="1"/>
      <c r="Q331" s="1"/>
      <c r="R331" s="1"/>
    </row>
    <row r="332" ht="15.75" customHeight="1">
      <c r="A332" s="1" t="s">
        <v>2619</v>
      </c>
      <c r="B332" s="1"/>
      <c r="C332" s="1"/>
      <c r="D332" s="1"/>
      <c r="E332" s="1"/>
      <c r="F332" s="1"/>
      <c r="G332" s="1"/>
      <c r="H332" s="1"/>
      <c r="I332" s="1"/>
      <c r="J332" s="1"/>
      <c r="K332" s="1"/>
      <c r="L332" s="1"/>
      <c r="M332" s="1"/>
      <c r="N332" s="1"/>
      <c r="O332" s="1"/>
      <c r="P332" s="1"/>
      <c r="Q332" s="1"/>
      <c r="R332" s="1"/>
    </row>
    <row r="333" ht="15.75" customHeight="1">
      <c r="A333" s="1" t="s">
        <v>2620</v>
      </c>
      <c r="B333" s="1"/>
      <c r="C333" s="1"/>
      <c r="D333" s="1"/>
      <c r="E333" s="1"/>
      <c r="F333" s="1"/>
      <c r="G333" s="1"/>
      <c r="H333" s="1"/>
      <c r="I333" s="1"/>
      <c r="J333" s="1"/>
      <c r="K333" s="1"/>
      <c r="L333" s="1"/>
      <c r="M333" s="1"/>
      <c r="N333" s="1"/>
      <c r="O333" s="1"/>
      <c r="P333" s="1"/>
      <c r="Q333" s="1"/>
      <c r="R333" s="1"/>
    </row>
    <row r="334" ht="15.75" customHeight="1">
      <c r="A334" s="1" t="s">
        <v>2621</v>
      </c>
      <c r="B334" s="1"/>
      <c r="C334" s="1"/>
      <c r="D334" s="1"/>
      <c r="E334" s="1"/>
      <c r="F334" s="1"/>
      <c r="G334" s="1"/>
      <c r="H334" s="1"/>
      <c r="I334" s="1"/>
      <c r="J334" s="1"/>
      <c r="K334" s="1"/>
      <c r="L334" s="1"/>
      <c r="M334" s="1"/>
      <c r="N334" s="1"/>
      <c r="O334" s="1"/>
      <c r="P334" s="1"/>
      <c r="Q334" s="1"/>
      <c r="R334" s="1"/>
    </row>
    <row r="335" ht="15.75" customHeight="1">
      <c r="A335" s="1" t="s">
        <v>2622</v>
      </c>
      <c r="B335" s="1"/>
      <c r="C335" s="1"/>
      <c r="D335" s="1"/>
      <c r="E335" s="1"/>
      <c r="F335" s="1"/>
      <c r="G335" s="1"/>
      <c r="H335" s="1"/>
      <c r="I335" s="1"/>
      <c r="J335" s="1"/>
      <c r="K335" s="1"/>
      <c r="L335" s="1"/>
      <c r="M335" s="1"/>
      <c r="N335" s="1"/>
      <c r="O335" s="1"/>
      <c r="P335" s="1"/>
      <c r="Q335" s="1"/>
      <c r="R335" s="1"/>
    </row>
    <row r="336" ht="15.75" customHeight="1">
      <c r="A336" s="1" t="s">
        <v>2623</v>
      </c>
      <c r="B336" s="1"/>
      <c r="C336" s="1"/>
      <c r="D336" s="1"/>
      <c r="E336" s="1"/>
      <c r="F336" s="1"/>
      <c r="G336" s="1"/>
      <c r="H336" s="1"/>
      <c r="I336" s="1"/>
      <c r="J336" s="1"/>
      <c r="K336" s="1"/>
      <c r="L336" s="1"/>
      <c r="M336" s="1"/>
      <c r="N336" s="1"/>
      <c r="O336" s="1"/>
      <c r="P336" s="1"/>
      <c r="Q336" s="1"/>
      <c r="R336" s="1"/>
    </row>
    <row r="337" ht="15.75" customHeight="1">
      <c r="A337" s="1" t="s">
        <v>2624</v>
      </c>
      <c r="B337" s="1"/>
      <c r="C337" s="1"/>
      <c r="D337" s="1"/>
      <c r="E337" s="1"/>
      <c r="F337" s="1"/>
      <c r="G337" s="1"/>
      <c r="H337" s="1"/>
      <c r="I337" s="1"/>
      <c r="J337" s="1"/>
      <c r="K337" s="1"/>
      <c r="L337" s="1"/>
      <c r="M337" s="1"/>
      <c r="N337" s="1"/>
      <c r="O337" s="1"/>
      <c r="P337" s="1"/>
      <c r="Q337" s="1"/>
      <c r="R337" s="1"/>
    </row>
    <row r="338" ht="15.75" customHeight="1">
      <c r="A338" s="1" t="s">
        <v>2625</v>
      </c>
      <c r="B338" s="1"/>
      <c r="C338" s="1"/>
      <c r="D338" s="1"/>
      <c r="E338" s="1"/>
      <c r="F338" s="1"/>
      <c r="G338" s="1"/>
      <c r="H338" s="1"/>
      <c r="I338" s="1"/>
      <c r="J338" s="1"/>
      <c r="K338" s="1"/>
      <c r="L338" s="1"/>
      <c r="M338" s="1"/>
      <c r="N338" s="1"/>
      <c r="O338" s="1"/>
      <c r="P338" s="1"/>
      <c r="Q338" s="1"/>
      <c r="R338" s="1"/>
    </row>
    <row r="339" ht="15.75" customHeight="1">
      <c r="A339" s="1" t="s">
        <v>2626</v>
      </c>
      <c r="B339" s="1"/>
      <c r="C339" s="1"/>
      <c r="D339" s="1"/>
      <c r="E339" s="1"/>
      <c r="F339" s="1"/>
      <c r="G339" s="1"/>
      <c r="H339" s="1"/>
      <c r="I339" s="1"/>
      <c r="J339" s="1"/>
      <c r="K339" s="1"/>
      <c r="L339" s="1"/>
      <c r="M339" s="1"/>
      <c r="N339" s="1"/>
      <c r="O339" s="1"/>
      <c r="P339" s="1"/>
      <c r="Q339" s="1"/>
      <c r="R339" s="1"/>
    </row>
    <row r="340" ht="15.75" customHeight="1">
      <c r="A340" s="1" t="s">
        <v>2627</v>
      </c>
      <c r="B340" s="1"/>
      <c r="C340" s="1"/>
      <c r="D340" s="1"/>
      <c r="E340" s="1"/>
      <c r="F340" s="1"/>
      <c r="G340" s="1"/>
      <c r="H340" s="1"/>
      <c r="I340" s="1"/>
      <c r="J340" s="1"/>
      <c r="K340" s="1"/>
      <c r="L340" s="1"/>
      <c r="M340" s="1"/>
      <c r="N340" s="1"/>
      <c r="O340" s="1"/>
      <c r="P340" s="1"/>
      <c r="Q340" s="1"/>
      <c r="R340" s="1"/>
    </row>
    <row r="341" ht="15.75" customHeight="1">
      <c r="A341" s="1" t="s">
        <v>2628</v>
      </c>
      <c r="B341" s="1"/>
      <c r="C341" s="1"/>
      <c r="D341" s="1"/>
      <c r="E341" s="1"/>
      <c r="F341" s="1"/>
      <c r="G341" s="1"/>
      <c r="H341" s="1"/>
      <c r="I341" s="1"/>
      <c r="J341" s="1"/>
      <c r="K341" s="1"/>
      <c r="L341" s="1"/>
      <c r="M341" s="1"/>
      <c r="N341" s="1"/>
      <c r="O341" s="1"/>
      <c r="P341" s="1"/>
      <c r="Q341" s="1"/>
      <c r="R341" s="1"/>
    </row>
    <row r="342" ht="15.75" customHeight="1">
      <c r="A342" s="1" t="s">
        <v>2629</v>
      </c>
      <c r="B342" s="1"/>
      <c r="C342" s="1"/>
      <c r="D342" s="1"/>
      <c r="E342" s="1"/>
      <c r="F342" s="1"/>
      <c r="G342" s="1"/>
      <c r="H342" s="1"/>
      <c r="I342" s="1"/>
      <c r="J342" s="1"/>
      <c r="K342" s="1"/>
      <c r="L342" s="1"/>
      <c r="M342" s="1"/>
      <c r="N342" s="1"/>
      <c r="O342" s="1"/>
      <c r="P342" s="1"/>
      <c r="Q342" s="1"/>
      <c r="R342" s="1"/>
    </row>
    <row r="343" ht="15.75" customHeight="1">
      <c r="A343" s="1" t="s">
        <v>2630</v>
      </c>
      <c r="B343" s="1"/>
      <c r="C343" s="1"/>
      <c r="D343" s="1"/>
      <c r="E343" s="1"/>
      <c r="F343" s="1"/>
      <c r="G343" s="1"/>
      <c r="H343" s="1"/>
      <c r="I343" s="1"/>
      <c r="J343" s="1"/>
      <c r="K343" s="1"/>
      <c r="L343" s="1"/>
      <c r="M343" s="1"/>
      <c r="N343" s="1"/>
      <c r="O343" s="1"/>
      <c r="P343" s="1"/>
      <c r="Q343" s="1"/>
      <c r="R343" s="1"/>
    </row>
    <row r="344" ht="15.75" customHeight="1">
      <c r="A344" s="1" t="s">
        <v>2631</v>
      </c>
      <c r="B344" s="1"/>
      <c r="C344" s="1"/>
      <c r="D344" s="1"/>
      <c r="E344" s="1"/>
      <c r="F344" s="1"/>
      <c r="G344" s="1"/>
      <c r="H344" s="1"/>
      <c r="I344" s="1"/>
      <c r="J344" s="1"/>
      <c r="K344" s="1"/>
      <c r="L344" s="1"/>
      <c r="M344" s="1"/>
      <c r="N344" s="1"/>
      <c r="O344" s="1"/>
      <c r="P344" s="1"/>
      <c r="Q344" s="1"/>
      <c r="R344" s="1"/>
    </row>
    <row r="345" ht="15.75" customHeight="1">
      <c r="A345" s="1" t="s">
        <v>2632</v>
      </c>
      <c r="B345" s="1"/>
      <c r="C345" s="1"/>
      <c r="D345" s="1"/>
      <c r="E345" s="1"/>
      <c r="F345" s="1"/>
      <c r="G345" s="1"/>
      <c r="H345" s="1"/>
      <c r="I345" s="1"/>
      <c r="J345" s="1"/>
      <c r="K345" s="1"/>
      <c r="L345" s="1"/>
      <c r="M345" s="1"/>
      <c r="N345" s="1"/>
      <c r="O345" s="1"/>
      <c r="P345" s="1"/>
      <c r="Q345" s="1"/>
      <c r="R345" s="1"/>
    </row>
    <row r="346" ht="15.75" customHeight="1">
      <c r="A346" s="1" t="s">
        <v>2633</v>
      </c>
      <c r="B346" s="1"/>
      <c r="C346" s="1"/>
      <c r="D346" s="1"/>
      <c r="E346" s="1"/>
      <c r="F346" s="1"/>
      <c r="G346" s="1"/>
      <c r="H346" s="1"/>
      <c r="I346" s="1"/>
      <c r="J346" s="1"/>
      <c r="K346" s="1"/>
      <c r="L346" s="1"/>
      <c r="M346" s="1"/>
      <c r="N346" s="1"/>
      <c r="O346" s="1"/>
      <c r="P346" s="1"/>
      <c r="Q346" s="1"/>
      <c r="R346" s="1"/>
    </row>
    <row r="347" ht="15.75" customHeight="1">
      <c r="A347" s="1" t="s">
        <v>2634</v>
      </c>
      <c r="B347" s="1"/>
      <c r="C347" s="1"/>
      <c r="D347" s="1"/>
      <c r="E347" s="1"/>
      <c r="F347" s="1"/>
      <c r="G347" s="1"/>
      <c r="H347" s="1"/>
      <c r="I347" s="1"/>
      <c r="J347" s="1"/>
      <c r="K347" s="1"/>
      <c r="L347" s="1"/>
      <c r="M347" s="1"/>
      <c r="N347" s="1"/>
      <c r="O347" s="1"/>
      <c r="P347" s="1"/>
      <c r="Q347" s="1"/>
      <c r="R347" s="1"/>
    </row>
    <row r="348" ht="15.75" customHeight="1">
      <c r="A348" s="1" t="s">
        <v>2635</v>
      </c>
      <c r="B348" s="1"/>
      <c r="C348" s="1"/>
      <c r="D348" s="1"/>
      <c r="E348" s="1"/>
      <c r="F348" s="1"/>
      <c r="G348" s="1"/>
      <c r="H348" s="1"/>
      <c r="I348" s="1"/>
      <c r="J348" s="1"/>
      <c r="K348" s="1"/>
      <c r="L348" s="1"/>
      <c r="M348" s="1"/>
      <c r="N348" s="1"/>
      <c r="O348" s="1"/>
      <c r="P348" s="1"/>
      <c r="Q348" s="1"/>
      <c r="R348" s="1"/>
    </row>
    <row r="349" ht="15.75" customHeight="1">
      <c r="A349" s="1" t="s">
        <v>2636</v>
      </c>
      <c r="B349" s="1"/>
      <c r="C349" s="1"/>
      <c r="D349" s="1"/>
      <c r="E349" s="1"/>
      <c r="F349" s="1"/>
      <c r="G349" s="1"/>
      <c r="H349" s="1"/>
      <c r="I349" s="1"/>
      <c r="J349" s="1"/>
      <c r="K349" s="1"/>
      <c r="L349" s="1"/>
      <c r="M349" s="1"/>
      <c r="N349" s="1"/>
      <c r="O349" s="1"/>
      <c r="P349" s="1"/>
      <c r="Q349" s="1"/>
      <c r="R349" s="1"/>
    </row>
    <row r="350" ht="15.75" customHeight="1">
      <c r="A350" s="1" t="s">
        <v>2637</v>
      </c>
      <c r="B350" s="1"/>
      <c r="C350" s="1"/>
      <c r="D350" s="1"/>
      <c r="E350" s="1"/>
      <c r="F350" s="1"/>
      <c r="G350" s="1"/>
      <c r="H350" s="1"/>
      <c r="I350" s="1"/>
      <c r="J350" s="1"/>
      <c r="K350" s="1"/>
      <c r="L350" s="1"/>
      <c r="M350" s="1"/>
      <c r="N350" s="1"/>
      <c r="O350" s="1"/>
      <c r="P350" s="1"/>
      <c r="Q350" s="1"/>
      <c r="R350" s="1"/>
    </row>
    <row r="351" ht="15.75" customHeight="1">
      <c r="A351" s="1" t="s">
        <v>2638</v>
      </c>
      <c r="B351" s="1"/>
      <c r="C351" s="1"/>
      <c r="D351" s="1"/>
      <c r="E351" s="1"/>
      <c r="F351" s="1"/>
      <c r="G351" s="1"/>
      <c r="H351" s="1"/>
      <c r="I351" s="1"/>
      <c r="J351" s="1"/>
      <c r="K351" s="1"/>
      <c r="L351" s="1"/>
      <c r="M351" s="1"/>
      <c r="N351" s="1"/>
      <c r="O351" s="1"/>
      <c r="P351" s="1"/>
      <c r="Q351" s="1"/>
      <c r="R351" s="1"/>
    </row>
    <row r="352" ht="15.75" customHeight="1">
      <c r="A352" s="1" t="s">
        <v>2639</v>
      </c>
      <c r="B352" s="1"/>
      <c r="C352" s="1"/>
      <c r="D352" s="1"/>
      <c r="E352" s="1"/>
      <c r="F352" s="1"/>
      <c r="G352" s="1"/>
      <c r="H352" s="1"/>
      <c r="I352" s="1"/>
      <c r="J352" s="1"/>
      <c r="K352" s="1"/>
      <c r="L352" s="1"/>
      <c r="M352" s="1"/>
      <c r="N352" s="1"/>
      <c r="O352" s="1"/>
      <c r="P352" s="1"/>
      <c r="Q352" s="1"/>
      <c r="R352" s="1"/>
    </row>
    <row r="353" ht="15.75" customHeight="1">
      <c r="A353" s="1" t="s">
        <v>2640</v>
      </c>
      <c r="B353" s="1"/>
      <c r="C353" s="1"/>
      <c r="D353" s="1"/>
      <c r="E353" s="1"/>
      <c r="F353" s="1"/>
      <c r="G353" s="1"/>
      <c r="H353" s="1"/>
      <c r="I353" s="1"/>
      <c r="J353" s="1"/>
      <c r="K353" s="1"/>
      <c r="L353" s="1"/>
      <c r="M353" s="1"/>
      <c r="N353" s="1"/>
      <c r="O353" s="1"/>
      <c r="P353" s="1"/>
      <c r="Q353" s="1"/>
      <c r="R353" s="1"/>
    </row>
    <row r="354" ht="15.75" customHeight="1">
      <c r="A354" s="1" t="s">
        <v>2641</v>
      </c>
      <c r="B354" s="1"/>
      <c r="C354" s="1"/>
      <c r="D354" s="1"/>
      <c r="E354" s="1"/>
      <c r="F354" s="1"/>
      <c r="G354" s="1"/>
      <c r="H354" s="1"/>
      <c r="I354" s="1"/>
      <c r="J354" s="1"/>
      <c r="K354" s="1"/>
      <c r="L354" s="1"/>
      <c r="M354" s="1"/>
      <c r="N354" s="1"/>
      <c r="O354" s="1"/>
      <c r="P354" s="1"/>
      <c r="Q354" s="1"/>
      <c r="R354" s="1"/>
    </row>
    <row r="355" ht="15.75" customHeight="1">
      <c r="A355" s="1" t="s">
        <v>2642</v>
      </c>
      <c r="B355" s="1"/>
      <c r="C355" s="1"/>
      <c r="D355" s="1"/>
      <c r="E355" s="1"/>
      <c r="F355" s="1"/>
      <c r="G355" s="1"/>
      <c r="H355" s="1"/>
      <c r="I355" s="1"/>
      <c r="J355" s="1"/>
      <c r="K355" s="1"/>
      <c r="L355" s="1"/>
      <c r="M355" s="1"/>
      <c r="N355" s="1"/>
      <c r="O355" s="1"/>
      <c r="P355" s="1"/>
      <c r="Q355" s="1"/>
      <c r="R355" s="1"/>
    </row>
    <row r="356" ht="15.75" customHeight="1">
      <c r="A356" s="1" t="s">
        <v>2643</v>
      </c>
      <c r="B356" s="1"/>
      <c r="C356" s="1"/>
      <c r="D356" s="1"/>
      <c r="E356" s="1"/>
      <c r="F356" s="1"/>
      <c r="G356" s="1"/>
      <c r="H356" s="1"/>
      <c r="I356" s="1"/>
      <c r="J356" s="1"/>
      <c r="K356" s="1"/>
      <c r="L356" s="1"/>
      <c r="M356" s="1"/>
      <c r="N356" s="1"/>
      <c r="O356" s="1"/>
      <c r="P356" s="1"/>
      <c r="Q356" s="1"/>
      <c r="R356" s="1"/>
    </row>
    <row r="357" ht="15.75" customHeight="1">
      <c r="A357" s="1" t="s">
        <v>2644</v>
      </c>
      <c r="B357" s="1"/>
      <c r="C357" s="1"/>
      <c r="D357" s="1"/>
      <c r="E357" s="1"/>
      <c r="F357" s="1"/>
      <c r="G357" s="1"/>
      <c r="H357" s="1"/>
      <c r="I357" s="1"/>
      <c r="J357" s="1"/>
      <c r="K357" s="1"/>
      <c r="L357" s="1"/>
      <c r="M357" s="1"/>
      <c r="N357" s="1"/>
      <c r="O357" s="1"/>
      <c r="P357" s="1"/>
      <c r="Q357" s="1"/>
      <c r="R357" s="1"/>
    </row>
    <row r="358" ht="15.75" customHeight="1">
      <c r="A358" s="1" t="s">
        <v>2645</v>
      </c>
      <c r="B358" s="1"/>
      <c r="C358" s="1"/>
      <c r="D358" s="1"/>
      <c r="E358" s="1"/>
      <c r="F358" s="1"/>
      <c r="G358" s="1"/>
      <c r="H358" s="1"/>
      <c r="I358" s="1"/>
      <c r="J358" s="1"/>
      <c r="K358" s="1"/>
      <c r="L358" s="1"/>
      <c r="M358" s="1"/>
      <c r="N358" s="1"/>
      <c r="O358" s="1"/>
      <c r="P358" s="1"/>
      <c r="Q358" s="1"/>
      <c r="R358" s="1"/>
    </row>
    <row r="359" ht="15.75" customHeight="1">
      <c r="A359" s="1" t="s">
        <v>2646</v>
      </c>
      <c r="B359" s="1"/>
      <c r="C359" s="1"/>
      <c r="D359" s="1"/>
      <c r="E359" s="1"/>
      <c r="F359" s="1"/>
      <c r="G359" s="1"/>
      <c r="H359" s="1"/>
      <c r="I359" s="1"/>
      <c r="J359" s="1"/>
      <c r="K359" s="1"/>
      <c r="L359" s="1"/>
      <c r="M359" s="1"/>
      <c r="N359" s="1"/>
      <c r="O359" s="1"/>
      <c r="P359" s="1"/>
      <c r="Q359" s="1"/>
      <c r="R359" s="1"/>
    </row>
    <row r="360" ht="15.75" customHeight="1">
      <c r="A360" s="1" t="s">
        <v>2647</v>
      </c>
      <c r="B360" s="1"/>
      <c r="C360" s="1"/>
      <c r="D360" s="1"/>
      <c r="E360" s="1"/>
      <c r="F360" s="1"/>
      <c r="G360" s="1"/>
      <c r="H360" s="1"/>
      <c r="I360" s="1"/>
      <c r="J360" s="1"/>
      <c r="K360" s="1"/>
      <c r="L360" s="1"/>
      <c r="M360" s="1"/>
      <c r="N360" s="1"/>
      <c r="O360" s="1"/>
      <c r="P360" s="1"/>
      <c r="Q360" s="1"/>
      <c r="R360" s="1"/>
    </row>
    <row r="361" ht="15.75" customHeight="1">
      <c r="A361" s="1" t="s">
        <v>2648</v>
      </c>
      <c r="B361" s="1"/>
      <c r="C361" s="1"/>
      <c r="D361" s="1"/>
      <c r="E361" s="1"/>
      <c r="F361" s="1"/>
      <c r="G361" s="1"/>
      <c r="H361" s="1"/>
      <c r="I361" s="1"/>
      <c r="J361" s="1"/>
      <c r="K361" s="1"/>
      <c r="L361" s="1"/>
      <c r="M361" s="1"/>
      <c r="N361" s="1"/>
      <c r="O361" s="1"/>
      <c r="P361" s="1"/>
      <c r="Q361" s="1"/>
      <c r="R361" s="1"/>
    </row>
    <row r="362" ht="15.75" customHeight="1">
      <c r="A362" s="1" t="s">
        <v>2649</v>
      </c>
      <c r="B362" s="1"/>
      <c r="C362" s="1"/>
      <c r="D362" s="1"/>
      <c r="E362" s="1"/>
      <c r="F362" s="1"/>
      <c r="G362" s="1"/>
      <c r="H362" s="1"/>
      <c r="I362" s="1"/>
      <c r="J362" s="1"/>
      <c r="K362" s="1"/>
      <c r="L362" s="1"/>
      <c r="M362" s="1"/>
      <c r="N362" s="1"/>
      <c r="O362" s="1"/>
      <c r="P362" s="1"/>
      <c r="Q362" s="1"/>
      <c r="R362" s="1"/>
    </row>
    <row r="363" ht="15.75" customHeight="1">
      <c r="A363" s="1" t="s">
        <v>2650</v>
      </c>
      <c r="B363" s="1"/>
      <c r="C363" s="1"/>
      <c r="D363" s="1"/>
      <c r="E363" s="1"/>
      <c r="F363" s="1"/>
      <c r="G363" s="1"/>
      <c r="H363" s="1"/>
      <c r="I363" s="1"/>
      <c r="J363" s="1"/>
      <c r="K363" s="1"/>
      <c r="L363" s="1"/>
      <c r="M363" s="1"/>
      <c r="N363" s="1"/>
      <c r="O363" s="1"/>
      <c r="P363" s="1"/>
      <c r="Q363" s="1"/>
      <c r="R363" s="1"/>
    </row>
    <row r="364" ht="15.75" customHeight="1">
      <c r="A364" s="1" t="s">
        <v>2651</v>
      </c>
      <c r="B364" s="1"/>
      <c r="C364" s="1"/>
      <c r="D364" s="1"/>
      <c r="E364" s="1"/>
      <c r="F364" s="1"/>
      <c r="G364" s="1"/>
      <c r="H364" s="1"/>
      <c r="I364" s="1"/>
      <c r="J364" s="1"/>
      <c r="K364" s="1"/>
      <c r="L364" s="1"/>
      <c r="M364" s="1"/>
      <c r="N364" s="1"/>
      <c r="O364" s="1"/>
      <c r="P364" s="1"/>
      <c r="Q364" s="1"/>
      <c r="R364" s="1"/>
    </row>
    <row r="365" ht="15.75" customHeight="1">
      <c r="A365" s="1" t="s">
        <v>2652</v>
      </c>
      <c r="B365" s="1"/>
      <c r="C365" s="1"/>
      <c r="D365" s="1"/>
      <c r="E365" s="1"/>
      <c r="F365" s="1"/>
      <c r="G365" s="1"/>
      <c r="H365" s="1"/>
      <c r="I365" s="1"/>
      <c r="J365" s="1"/>
      <c r="K365" s="1"/>
      <c r="L365" s="1"/>
      <c r="M365" s="1"/>
      <c r="N365" s="1"/>
      <c r="O365" s="1"/>
      <c r="P365" s="1"/>
      <c r="Q365" s="1"/>
      <c r="R365" s="1"/>
    </row>
    <row r="366" ht="15.75" customHeight="1">
      <c r="A366" s="1" t="s">
        <v>2653</v>
      </c>
      <c r="B366" s="1"/>
      <c r="C366" s="1"/>
      <c r="D366" s="1"/>
      <c r="E366" s="1"/>
      <c r="F366" s="1"/>
      <c r="G366" s="1"/>
      <c r="H366" s="1"/>
      <c r="I366" s="1"/>
      <c r="J366" s="1"/>
      <c r="K366" s="1"/>
      <c r="L366" s="1"/>
      <c r="M366" s="1"/>
      <c r="N366" s="1"/>
      <c r="O366" s="1"/>
      <c r="P366" s="1"/>
      <c r="Q366" s="1"/>
      <c r="R366" s="1"/>
    </row>
    <row r="367" ht="15.75" customHeight="1">
      <c r="A367" s="1" t="s">
        <v>2654</v>
      </c>
      <c r="B367" s="1"/>
      <c r="C367" s="1"/>
      <c r="D367" s="1"/>
      <c r="E367" s="1"/>
      <c r="F367" s="1"/>
      <c r="G367" s="1"/>
      <c r="H367" s="1"/>
      <c r="I367" s="1"/>
      <c r="J367" s="1"/>
      <c r="K367" s="1"/>
      <c r="L367" s="1"/>
      <c r="M367" s="1"/>
      <c r="N367" s="1"/>
      <c r="O367" s="1"/>
      <c r="P367" s="1"/>
      <c r="Q367" s="1"/>
      <c r="R367" s="1"/>
    </row>
    <row r="368" ht="15.75" customHeight="1">
      <c r="A368" s="1" t="s">
        <v>2655</v>
      </c>
      <c r="B368" s="1"/>
      <c r="C368" s="1"/>
      <c r="D368" s="1"/>
      <c r="E368" s="1"/>
      <c r="F368" s="1"/>
      <c r="G368" s="1"/>
      <c r="H368" s="1"/>
      <c r="I368" s="1"/>
      <c r="J368" s="1"/>
      <c r="K368" s="1"/>
      <c r="L368" s="1"/>
      <c r="M368" s="1"/>
      <c r="N368" s="1"/>
      <c r="O368" s="1"/>
      <c r="P368" s="1"/>
      <c r="Q368" s="1"/>
      <c r="R368" s="1"/>
    </row>
    <row r="369" ht="15.75" customHeight="1">
      <c r="A369" s="1" t="s">
        <v>2656</v>
      </c>
      <c r="B369" s="1"/>
      <c r="C369" s="1"/>
      <c r="D369" s="1"/>
      <c r="E369" s="1"/>
      <c r="F369" s="1"/>
      <c r="G369" s="1"/>
      <c r="H369" s="1"/>
      <c r="I369" s="1"/>
      <c r="J369" s="1"/>
      <c r="K369" s="1"/>
      <c r="L369" s="1"/>
      <c r="M369" s="1"/>
      <c r="N369" s="1"/>
      <c r="O369" s="1"/>
      <c r="P369" s="1"/>
      <c r="Q369" s="1"/>
      <c r="R369" s="1"/>
    </row>
    <row r="370" ht="15.75" customHeight="1">
      <c r="A370" s="1" t="s">
        <v>2657</v>
      </c>
      <c r="B370" s="1"/>
      <c r="C370" s="1"/>
      <c r="D370" s="1"/>
      <c r="E370" s="1"/>
      <c r="F370" s="1"/>
      <c r="G370" s="1"/>
      <c r="H370" s="1"/>
      <c r="I370" s="1"/>
      <c r="J370" s="1"/>
      <c r="K370" s="1"/>
      <c r="L370" s="1"/>
      <c r="M370" s="1"/>
      <c r="N370" s="1"/>
      <c r="O370" s="1"/>
      <c r="P370" s="1"/>
      <c r="Q370" s="1"/>
      <c r="R370" s="1"/>
    </row>
    <row r="371" ht="15.75" customHeight="1">
      <c r="A371" s="1" t="s">
        <v>2658</v>
      </c>
      <c r="B371" s="1"/>
      <c r="C371" s="1"/>
      <c r="D371" s="1"/>
      <c r="E371" s="1"/>
      <c r="F371" s="1"/>
      <c r="G371" s="1"/>
      <c r="H371" s="1"/>
      <c r="I371" s="1"/>
      <c r="J371" s="1"/>
      <c r="K371" s="1"/>
      <c r="L371" s="1"/>
      <c r="M371" s="1"/>
      <c r="N371" s="1"/>
      <c r="O371" s="1"/>
      <c r="P371" s="1"/>
      <c r="Q371" s="1"/>
      <c r="R371" s="1"/>
    </row>
    <row r="372" ht="15.75" customHeight="1">
      <c r="A372" s="1" t="s">
        <v>2659</v>
      </c>
      <c r="B372" s="1"/>
      <c r="C372" s="1"/>
      <c r="D372" s="1"/>
      <c r="E372" s="1"/>
      <c r="F372" s="1"/>
      <c r="G372" s="1"/>
      <c r="H372" s="1"/>
      <c r="I372" s="1"/>
      <c r="J372" s="1"/>
      <c r="K372" s="1"/>
      <c r="L372" s="1"/>
      <c r="M372" s="1"/>
      <c r="N372" s="1"/>
      <c r="O372" s="1"/>
      <c r="P372" s="1"/>
      <c r="Q372" s="1"/>
      <c r="R372" s="1"/>
    </row>
    <row r="373" ht="15.75" customHeight="1">
      <c r="A373" s="1" t="s">
        <v>2660</v>
      </c>
      <c r="B373" s="1"/>
      <c r="C373" s="1"/>
      <c r="D373" s="1"/>
      <c r="E373" s="1"/>
      <c r="F373" s="1"/>
      <c r="G373" s="1"/>
      <c r="H373" s="1"/>
      <c r="I373" s="1"/>
      <c r="J373" s="1"/>
      <c r="K373" s="1"/>
      <c r="L373" s="1"/>
      <c r="M373" s="1"/>
      <c r="N373" s="1"/>
      <c r="O373" s="1"/>
      <c r="P373" s="1"/>
      <c r="Q373" s="1"/>
      <c r="R373" s="1"/>
    </row>
    <row r="374" ht="15.75" customHeight="1">
      <c r="A374" s="1" t="s">
        <v>2661</v>
      </c>
      <c r="B374" s="1"/>
      <c r="C374" s="1"/>
      <c r="D374" s="1"/>
      <c r="E374" s="1"/>
      <c r="F374" s="1"/>
      <c r="G374" s="1"/>
      <c r="H374" s="1"/>
      <c r="I374" s="1"/>
      <c r="J374" s="1"/>
      <c r="K374" s="1"/>
      <c r="L374" s="1"/>
      <c r="M374" s="1"/>
      <c r="N374" s="1"/>
      <c r="O374" s="1"/>
      <c r="P374" s="1"/>
      <c r="Q374" s="1"/>
      <c r="R374" s="1"/>
    </row>
    <row r="375" ht="15.75" customHeight="1">
      <c r="A375" s="1" t="s">
        <v>2662</v>
      </c>
      <c r="B375" s="1"/>
      <c r="C375" s="1"/>
      <c r="D375" s="1"/>
      <c r="E375" s="1"/>
      <c r="F375" s="1"/>
      <c r="G375" s="1"/>
      <c r="H375" s="1"/>
      <c r="I375" s="1"/>
      <c r="J375" s="1"/>
      <c r="K375" s="1"/>
      <c r="L375" s="1"/>
      <c r="M375" s="1"/>
      <c r="N375" s="1"/>
      <c r="O375" s="1"/>
      <c r="P375" s="1"/>
      <c r="Q375" s="1"/>
      <c r="R375" s="1"/>
    </row>
    <row r="376" ht="15.75" customHeight="1">
      <c r="A376" s="1" t="s">
        <v>2663</v>
      </c>
      <c r="B376" s="1"/>
      <c r="C376" s="1"/>
      <c r="D376" s="1"/>
      <c r="E376" s="1"/>
      <c r="F376" s="1"/>
      <c r="G376" s="1"/>
      <c r="H376" s="1"/>
      <c r="I376" s="1"/>
      <c r="J376" s="1"/>
      <c r="K376" s="1"/>
      <c r="L376" s="1"/>
      <c r="M376" s="1"/>
      <c r="N376" s="1"/>
      <c r="O376" s="1"/>
      <c r="P376" s="1"/>
      <c r="Q376" s="1"/>
      <c r="R376" s="1"/>
    </row>
    <row r="377" ht="15.75" customHeight="1">
      <c r="A377" s="1" t="s">
        <v>2664</v>
      </c>
      <c r="B377" s="1"/>
      <c r="C377" s="1"/>
      <c r="D377" s="1"/>
      <c r="E377" s="1"/>
      <c r="F377" s="1"/>
      <c r="G377" s="1"/>
      <c r="H377" s="1"/>
      <c r="I377" s="1"/>
      <c r="J377" s="1"/>
      <c r="K377" s="1"/>
      <c r="L377" s="1"/>
      <c r="M377" s="1"/>
      <c r="N377" s="1"/>
      <c r="O377" s="1"/>
      <c r="P377" s="1"/>
      <c r="Q377" s="1"/>
      <c r="R377" s="1"/>
    </row>
    <row r="378" ht="15.75" customHeight="1">
      <c r="A378" s="1" t="s">
        <v>2665</v>
      </c>
      <c r="B378" s="1"/>
      <c r="C378" s="1"/>
      <c r="D378" s="1"/>
      <c r="E378" s="1"/>
      <c r="F378" s="1"/>
      <c r="G378" s="1"/>
      <c r="H378" s="1"/>
      <c r="I378" s="1"/>
      <c r="J378" s="1"/>
      <c r="K378" s="1"/>
      <c r="L378" s="1"/>
      <c r="M378" s="1"/>
      <c r="N378" s="1"/>
      <c r="O378" s="1"/>
      <c r="P378" s="1"/>
      <c r="Q378" s="1"/>
      <c r="R378" s="1"/>
    </row>
    <row r="379" ht="15.75" customHeight="1">
      <c r="A379" s="1" t="s">
        <v>2666</v>
      </c>
      <c r="B379" s="1"/>
      <c r="C379" s="1"/>
      <c r="D379" s="1"/>
      <c r="E379" s="1"/>
      <c r="F379" s="1"/>
      <c r="G379" s="1"/>
      <c r="H379" s="1"/>
      <c r="I379" s="1"/>
      <c r="J379" s="1"/>
      <c r="K379" s="1"/>
      <c r="L379" s="1"/>
      <c r="M379" s="1"/>
      <c r="N379" s="1"/>
      <c r="O379" s="1"/>
      <c r="P379" s="1"/>
      <c r="Q379" s="1"/>
      <c r="R379" s="1"/>
    </row>
    <row r="380" ht="15.75" customHeight="1">
      <c r="A380" s="1" t="s">
        <v>2667</v>
      </c>
      <c r="B380" s="1"/>
      <c r="C380" s="1"/>
      <c r="D380" s="1"/>
      <c r="E380" s="1"/>
      <c r="F380" s="1"/>
      <c r="G380" s="1"/>
      <c r="H380" s="1"/>
      <c r="I380" s="1"/>
      <c r="J380" s="1"/>
      <c r="K380" s="1"/>
      <c r="L380" s="1"/>
      <c r="M380" s="1"/>
      <c r="N380" s="1"/>
      <c r="O380" s="1"/>
      <c r="P380" s="1"/>
      <c r="Q380" s="1"/>
      <c r="R380" s="1"/>
    </row>
    <row r="381" ht="15.75" customHeight="1">
      <c r="A381" s="1" t="s">
        <v>2668</v>
      </c>
      <c r="B381" s="1"/>
      <c r="C381" s="1"/>
      <c r="D381" s="1"/>
      <c r="E381" s="1"/>
      <c r="F381" s="1"/>
      <c r="G381" s="1"/>
      <c r="H381" s="1"/>
      <c r="I381" s="1"/>
      <c r="J381" s="1"/>
      <c r="K381" s="1"/>
      <c r="L381" s="1"/>
      <c r="M381" s="1"/>
      <c r="N381" s="1"/>
      <c r="O381" s="1"/>
      <c r="P381" s="1"/>
      <c r="Q381" s="1"/>
      <c r="R381" s="1"/>
    </row>
    <row r="382" ht="15.75" customHeight="1">
      <c r="A382" s="1" t="s">
        <v>2669</v>
      </c>
      <c r="B382" s="1"/>
      <c r="C382" s="1"/>
      <c r="D382" s="1"/>
      <c r="E382" s="1"/>
      <c r="F382" s="1"/>
      <c r="G382" s="1"/>
      <c r="H382" s="1"/>
      <c r="I382" s="1"/>
      <c r="J382" s="1"/>
      <c r="K382" s="1"/>
      <c r="L382" s="1"/>
      <c r="M382" s="1"/>
      <c r="N382" s="1"/>
      <c r="O382" s="1"/>
      <c r="P382" s="1"/>
      <c r="Q382" s="1"/>
      <c r="R382" s="1"/>
    </row>
    <row r="383" ht="15.75" customHeight="1">
      <c r="A383" s="1" t="s">
        <v>2670</v>
      </c>
      <c r="B383" s="1"/>
      <c r="C383" s="1"/>
      <c r="D383" s="1"/>
      <c r="E383" s="1"/>
      <c r="F383" s="1"/>
      <c r="G383" s="1"/>
      <c r="H383" s="1"/>
      <c r="I383" s="1"/>
      <c r="J383" s="1"/>
      <c r="K383" s="1"/>
      <c r="L383" s="1"/>
      <c r="M383" s="1"/>
      <c r="N383" s="1"/>
      <c r="O383" s="1"/>
      <c r="P383" s="1"/>
      <c r="Q383" s="1"/>
      <c r="R383" s="1"/>
    </row>
    <row r="384" ht="15.75" customHeight="1">
      <c r="A384" s="1" t="s">
        <v>2671</v>
      </c>
      <c r="B384" s="1"/>
      <c r="C384" s="1"/>
      <c r="D384" s="1"/>
      <c r="E384" s="1"/>
      <c r="F384" s="1"/>
      <c r="G384" s="1"/>
      <c r="H384" s="1"/>
      <c r="I384" s="1"/>
      <c r="J384" s="1"/>
      <c r="K384" s="1"/>
      <c r="L384" s="1"/>
      <c r="M384" s="1"/>
      <c r="N384" s="1"/>
      <c r="O384" s="1"/>
      <c r="P384" s="1"/>
      <c r="Q384" s="1"/>
      <c r="R384" s="1"/>
    </row>
    <row r="385" ht="15.75" customHeight="1">
      <c r="A385" s="1" t="s">
        <v>2672</v>
      </c>
      <c r="B385" s="1"/>
      <c r="C385" s="1"/>
      <c r="D385" s="1"/>
      <c r="E385" s="1"/>
      <c r="F385" s="1"/>
      <c r="G385" s="1"/>
      <c r="H385" s="1"/>
      <c r="I385" s="1"/>
      <c r="J385" s="1"/>
      <c r="K385" s="1"/>
      <c r="L385" s="1"/>
      <c r="M385" s="1"/>
      <c r="N385" s="1"/>
      <c r="O385" s="1"/>
      <c r="P385" s="1"/>
      <c r="Q385" s="1"/>
      <c r="R385" s="1"/>
    </row>
    <row r="386" ht="15.75" customHeight="1">
      <c r="A386" s="1" t="s">
        <v>2673</v>
      </c>
      <c r="B386" s="1"/>
      <c r="C386" s="1"/>
      <c r="D386" s="1"/>
      <c r="E386" s="1"/>
      <c r="F386" s="1"/>
      <c r="G386" s="1"/>
      <c r="H386" s="1"/>
      <c r="I386" s="1"/>
      <c r="J386" s="1"/>
      <c r="K386" s="1"/>
      <c r="L386" s="1"/>
      <c r="M386" s="1"/>
      <c r="N386" s="1"/>
      <c r="O386" s="1"/>
      <c r="P386" s="1"/>
      <c r="Q386" s="1"/>
      <c r="R386" s="1"/>
    </row>
    <row r="387" ht="15.75" customHeight="1">
      <c r="A387" s="1" t="s">
        <v>2674</v>
      </c>
      <c r="B387" s="1"/>
      <c r="C387" s="1"/>
      <c r="D387" s="1"/>
      <c r="E387" s="1"/>
      <c r="F387" s="1"/>
      <c r="G387" s="1"/>
      <c r="H387" s="1"/>
      <c r="I387" s="1"/>
      <c r="J387" s="1"/>
      <c r="K387" s="1"/>
      <c r="L387" s="1"/>
      <c r="M387" s="1"/>
      <c r="N387" s="1"/>
      <c r="O387" s="1"/>
      <c r="P387" s="1"/>
      <c r="Q387" s="1"/>
      <c r="R387" s="1"/>
    </row>
    <row r="388" ht="15.75" customHeight="1">
      <c r="A388" s="1" t="s">
        <v>2675</v>
      </c>
      <c r="B388" s="1"/>
      <c r="C388" s="1"/>
      <c r="D388" s="1"/>
      <c r="E388" s="1"/>
      <c r="F388" s="1"/>
      <c r="G388" s="1"/>
      <c r="H388" s="1"/>
      <c r="I388" s="1"/>
      <c r="J388" s="1"/>
      <c r="K388" s="1"/>
      <c r="L388" s="1"/>
      <c r="M388" s="1"/>
      <c r="N388" s="1"/>
      <c r="O388" s="1"/>
      <c r="P388" s="1"/>
      <c r="Q388" s="1"/>
      <c r="R388" s="1"/>
    </row>
    <row r="389" ht="15.75" customHeight="1">
      <c r="A389" s="1" t="s">
        <v>2676</v>
      </c>
      <c r="B389" s="1"/>
      <c r="C389" s="1"/>
      <c r="D389" s="1"/>
      <c r="E389" s="1"/>
      <c r="F389" s="1"/>
      <c r="G389" s="1"/>
      <c r="H389" s="1"/>
      <c r="I389" s="1"/>
      <c r="J389" s="1"/>
      <c r="K389" s="1"/>
      <c r="L389" s="1"/>
      <c r="M389" s="1"/>
      <c r="N389" s="1"/>
      <c r="O389" s="1"/>
      <c r="P389" s="1"/>
      <c r="Q389" s="1"/>
      <c r="R389" s="1"/>
    </row>
    <row r="390" ht="15.75" customHeight="1">
      <c r="A390" s="1" t="s">
        <v>2677</v>
      </c>
      <c r="B390" s="1"/>
      <c r="C390" s="1"/>
      <c r="D390" s="1"/>
      <c r="E390" s="1"/>
      <c r="F390" s="1"/>
      <c r="G390" s="1"/>
      <c r="H390" s="1"/>
      <c r="I390" s="1"/>
      <c r="J390" s="1"/>
      <c r="K390" s="1"/>
      <c r="L390" s="1"/>
      <c r="M390" s="1"/>
      <c r="N390" s="1"/>
      <c r="O390" s="1"/>
      <c r="P390" s="1"/>
      <c r="Q390" s="1"/>
      <c r="R390" s="1"/>
    </row>
    <row r="391" ht="15.75" customHeight="1">
      <c r="A391" s="1" t="s">
        <v>2678</v>
      </c>
      <c r="B391" s="1"/>
      <c r="C391" s="1"/>
      <c r="D391" s="1"/>
      <c r="E391" s="1"/>
      <c r="F391" s="1"/>
      <c r="G391" s="1"/>
      <c r="H391" s="1"/>
      <c r="I391" s="1"/>
      <c r="J391" s="1"/>
      <c r="K391" s="1"/>
      <c r="L391" s="1"/>
      <c r="M391" s="1"/>
      <c r="N391" s="1"/>
      <c r="O391" s="1"/>
      <c r="P391" s="1"/>
      <c r="Q391" s="1"/>
      <c r="R391" s="1"/>
    </row>
    <row r="392" ht="15.75" customHeight="1">
      <c r="A392" s="1" t="s">
        <v>2679</v>
      </c>
      <c r="B392" s="1"/>
      <c r="C392" s="1"/>
      <c r="D392" s="1"/>
      <c r="E392" s="1"/>
      <c r="F392" s="1"/>
      <c r="G392" s="1"/>
      <c r="H392" s="1"/>
      <c r="I392" s="1"/>
      <c r="J392" s="1"/>
      <c r="K392" s="1"/>
      <c r="L392" s="1"/>
      <c r="M392" s="1"/>
      <c r="N392" s="1"/>
      <c r="O392" s="1"/>
      <c r="P392" s="1"/>
      <c r="Q392" s="1"/>
      <c r="R392" s="1"/>
    </row>
    <row r="393" ht="15.75" customHeight="1">
      <c r="A393" s="1" t="s">
        <v>2680</v>
      </c>
      <c r="B393" s="1"/>
      <c r="C393" s="1"/>
      <c r="D393" s="1"/>
      <c r="E393" s="1"/>
      <c r="F393" s="1"/>
      <c r="G393" s="1"/>
      <c r="H393" s="1"/>
      <c r="I393" s="1"/>
      <c r="J393" s="1"/>
      <c r="K393" s="1"/>
      <c r="L393" s="1"/>
      <c r="M393" s="1"/>
      <c r="N393" s="1"/>
      <c r="O393" s="1"/>
      <c r="P393" s="1"/>
      <c r="Q393" s="1"/>
      <c r="R393" s="1"/>
    </row>
    <row r="394" ht="15.75" customHeight="1">
      <c r="A394" s="1" t="s">
        <v>2681</v>
      </c>
      <c r="B394" s="1"/>
      <c r="C394" s="1"/>
      <c r="D394" s="1"/>
      <c r="E394" s="1"/>
      <c r="F394" s="1"/>
      <c r="G394" s="1"/>
      <c r="H394" s="1"/>
      <c r="I394" s="1"/>
      <c r="J394" s="1"/>
      <c r="K394" s="1"/>
      <c r="L394" s="1"/>
      <c r="M394" s="1"/>
      <c r="N394" s="1"/>
      <c r="O394" s="1"/>
      <c r="P394" s="1"/>
      <c r="Q394" s="1"/>
      <c r="R394" s="1"/>
    </row>
    <row r="395" ht="15.75" customHeight="1">
      <c r="A395" s="1" t="s">
        <v>2682</v>
      </c>
      <c r="B395" s="1"/>
      <c r="C395" s="1"/>
      <c r="D395" s="1"/>
      <c r="E395" s="1"/>
      <c r="F395" s="1"/>
      <c r="G395" s="1"/>
      <c r="H395" s="1"/>
      <c r="I395" s="1"/>
      <c r="J395" s="1"/>
      <c r="K395" s="1"/>
      <c r="L395" s="1"/>
      <c r="M395" s="1"/>
      <c r="N395" s="1"/>
      <c r="O395" s="1"/>
      <c r="P395" s="1"/>
      <c r="Q395" s="1"/>
      <c r="R395" s="1"/>
    </row>
    <row r="396" ht="15.75" customHeight="1">
      <c r="A396" s="1" t="s">
        <v>2683</v>
      </c>
      <c r="B396" s="1"/>
      <c r="C396" s="1"/>
      <c r="D396" s="1"/>
      <c r="E396" s="1"/>
      <c r="F396" s="1"/>
      <c r="G396" s="1"/>
      <c r="H396" s="1"/>
      <c r="I396" s="1"/>
      <c r="J396" s="1"/>
      <c r="K396" s="1"/>
      <c r="L396" s="1"/>
      <c r="M396" s="1"/>
      <c r="N396" s="1"/>
      <c r="O396" s="1"/>
      <c r="P396" s="1"/>
      <c r="Q396" s="1"/>
      <c r="R396" s="1"/>
    </row>
    <row r="397" ht="15.75" customHeight="1">
      <c r="A397" s="1" t="s">
        <v>2684</v>
      </c>
      <c r="B397" s="1"/>
      <c r="C397" s="1"/>
      <c r="D397" s="1"/>
      <c r="E397" s="1"/>
      <c r="F397" s="1"/>
      <c r="G397" s="1"/>
      <c r="H397" s="1"/>
      <c r="I397" s="1"/>
      <c r="J397" s="1"/>
      <c r="K397" s="1"/>
      <c r="L397" s="1"/>
      <c r="M397" s="1"/>
      <c r="N397" s="1"/>
      <c r="O397" s="1"/>
      <c r="P397" s="1"/>
      <c r="Q397" s="1"/>
      <c r="R397" s="1"/>
    </row>
    <row r="398" ht="15.75" customHeight="1">
      <c r="A398" s="1" t="s">
        <v>2685</v>
      </c>
      <c r="B398" s="1"/>
      <c r="C398" s="1"/>
      <c r="D398" s="1"/>
      <c r="E398" s="1"/>
      <c r="F398" s="1"/>
      <c r="G398" s="1"/>
      <c r="H398" s="1"/>
      <c r="I398" s="1"/>
      <c r="J398" s="1"/>
      <c r="K398" s="1"/>
      <c r="L398" s="1"/>
      <c r="M398" s="1"/>
      <c r="N398" s="1"/>
      <c r="O398" s="1"/>
      <c r="P398" s="1"/>
      <c r="Q398" s="1"/>
      <c r="R398" s="1"/>
    </row>
    <row r="399" ht="15.75" customHeight="1">
      <c r="A399" s="1" t="s">
        <v>2686</v>
      </c>
      <c r="B399" s="1"/>
      <c r="C399" s="1"/>
      <c r="D399" s="1"/>
      <c r="E399" s="1"/>
      <c r="F399" s="1"/>
      <c r="G399" s="1"/>
      <c r="H399" s="1"/>
      <c r="I399" s="1"/>
      <c r="J399" s="1"/>
      <c r="K399" s="1"/>
      <c r="L399" s="1"/>
      <c r="M399" s="1"/>
      <c r="N399" s="1"/>
      <c r="O399" s="1"/>
      <c r="P399" s="1"/>
      <c r="Q399" s="1"/>
      <c r="R399" s="1"/>
    </row>
    <row r="400" ht="15.75" customHeight="1">
      <c r="A400" s="1" t="s">
        <v>2687</v>
      </c>
      <c r="B400" s="1"/>
      <c r="C400" s="1"/>
      <c r="D400" s="1"/>
      <c r="E400" s="1"/>
      <c r="F400" s="1"/>
      <c r="G400" s="1"/>
      <c r="H400" s="1"/>
      <c r="I400" s="1"/>
      <c r="J400" s="1"/>
      <c r="K400" s="1"/>
      <c r="L400" s="1"/>
      <c r="M400" s="1"/>
      <c r="N400" s="1"/>
      <c r="O400" s="1"/>
      <c r="P400" s="1"/>
      <c r="Q400" s="1"/>
      <c r="R400" s="1"/>
    </row>
    <row r="401" ht="15.75" customHeight="1">
      <c r="A401" s="1" t="s">
        <v>2688</v>
      </c>
      <c r="B401" s="1"/>
      <c r="C401" s="1"/>
      <c r="D401" s="1"/>
      <c r="E401" s="1"/>
      <c r="F401" s="1"/>
      <c r="G401" s="1"/>
      <c r="H401" s="1"/>
      <c r="I401" s="1"/>
      <c r="J401" s="1"/>
      <c r="K401" s="1"/>
      <c r="L401" s="1"/>
      <c r="M401" s="1"/>
      <c r="N401" s="1"/>
      <c r="O401" s="1"/>
      <c r="P401" s="1"/>
      <c r="Q401" s="1"/>
      <c r="R401" s="1"/>
    </row>
    <row r="402" ht="15.75" customHeight="1">
      <c r="A402" s="1" t="s">
        <v>2689</v>
      </c>
      <c r="B402" s="1"/>
      <c r="C402" s="1"/>
      <c r="D402" s="1"/>
      <c r="E402" s="1"/>
      <c r="F402" s="1"/>
      <c r="G402" s="1"/>
      <c r="H402" s="1"/>
      <c r="I402" s="1"/>
      <c r="J402" s="1"/>
      <c r="K402" s="1"/>
      <c r="L402" s="1"/>
      <c r="M402" s="1"/>
      <c r="N402" s="1"/>
      <c r="O402" s="1"/>
      <c r="P402" s="1"/>
      <c r="Q402" s="1"/>
      <c r="R402" s="1"/>
    </row>
    <row r="403" ht="15.75" customHeight="1">
      <c r="A403" s="1" t="s">
        <v>2690</v>
      </c>
      <c r="B403" s="1"/>
      <c r="C403" s="1"/>
      <c r="D403" s="1"/>
      <c r="E403" s="1"/>
      <c r="F403" s="1"/>
      <c r="G403" s="1"/>
      <c r="H403" s="1"/>
      <c r="I403" s="1"/>
      <c r="J403" s="1"/>
      <c r="K403" s="1"/>
      <c r="L403" s="1"/>
      <c r="M403" s="1"/>
      <c r="N403" s="1"/>
      <c r="O403" s="1"/>
      <c r="P403" s="1"/>
      <c r="Q403" s="1"/>
      <c r="R403" s="1"/>
    </row>
    <row r="404" ht="15.75" customHeight="1">
      <c r="A404" s="1" t="s">
        <v>2691</v>
      </c>
      <c r="B404" s="1"/>
      <c r="C404" s="1"/>
      <c r="D404" s="1"/>
      <c r="E404" s="1"/>
      <c r="F404" s="1"/>
      <c r="G404" s="1"/>
      <c r="H404" s="1"/>
      <c r="I404" s="1"/>
      <c r="J404" s="1"/>
      <c r="K404" s="1"/>
      <c r="L404" s="1"/>
      <c r="M404" s="1"/>
      <c r="N404" s="1"/>
      <c r="O404" s="1"/>
      <c r="P404" s="1"/>
      <c r="Q404" s="1"/>
      <c r="R404" s="1"/>
    </row>
    <row r="405" ht="15.75" customHeight="1">
      <c r="A405" s="1" t="s">
        <v>2692</v>
      </c>
      <c r="B405" s="1"/>
      <c r="C405" s="1"/>
      <c r="D405" s="1"/>
      <c r="E405" s="1"/>
      <c r="F405" s="1"/>
      <c r="G405" s="1"/>
      <c r="H405" s="1"/>
      <c r="I405" s="1"/>
      <c r="J405" s="1"/>
      <c r="K405" s="1"/>
      <c r="L405" s="1"/>
      <c r="M405" s="1"/>
      <c r="N405" s="1"/>
      <c r="O405" s="1"/>
      <c r="P405" s="1"/>
      <c r="Q405" s="1"/>
      <c r="R405" s="1"/>
    </row>
    <row r="406" ht="15.75" customHeight="1">
      <c r="A406" s="1" t="s">
        <v>2693</v>
      </c>
      <c r="B406" s="1"/>
      <c r="C406" s="1"/>
      <c r="D406" s="1"/>
      <c r="E406" s="1"/>
      <c r="F406" s="1"/>
      <c r="G406" s="1"/>
      <c r="H406" s="1"/>
      <c r="I406" s="1"/>
      <c r="J406" s="1"/>
      <c r="K406" s="1"/>
      <c r="L406" s="1"/>
      <c r="M406" s="1"/>
      <c r="N406" s="1"/>
      <c r="O406" s="1"/>
      <c r="P406" s="1"/>
      <c r="Q406" s="1"/>
      <c r="R406" s="1"/>
    </row>
    <row r="407" ht="15.75" customHeight="1">
      <c r="A407" s="1" t="s">
        <v>2694</v>
      </c>
      <c r="B407" s="1"/>
      <c r="C407" s="1"/>
      <c r="D407" s="1"/>
      <c r="E407" s="1"/>
      <c r="F407" s="1"/>
      <c r="G407" s="1"/>
      <c r="H407" s="1"/>
      <c r="I407" s="1"/>
      <c r="J407" s="1"/>
      <c r="K407" s="1"/>
      <c r="L407" s="1"/>
      <c r="M407" s="1"/>
      <c r="N407" s="1"/>
      <c r="O407" s="1"/>
      <c r="P407" s="1"/>
      <c r="Q407" s="1"/>
      <c r="R407" s="1"/>
    </row>
    <row r="408" ht="15.75" customHeight="1">
      <c r="A408" s="1" t="s">
        <v>2695</v>
      </c>
      <c r="B408" s="1"/>
      <c r="C408" s="1"/>
      <c r="D408" s="1"/>
      <c r="E408" s="1"/>
      <c r="F408" s="1"/>
      <c r="G408" s="1"/>
      <c r="H408" s="1"/>
      <c r="I408" s="1"/>
      <c r="J408" s="1"/>
      <c r="K408" s="1"/>
      <c r="L408" s="1"/>
      <c r="M408" s="1"/>
      <c r="N408" s="1"/>
      <c r="O408" s="1"/>
      <c r="P408" s="1"/>
      <c r="Q408" s="1"/>
      <c r="R408" s="1"/>
    </row>
    <row r="409" ht="15.75" customHeight="1">
      <c r="A409" s="1" t="s">
        <v>2696</v>
      </c>
      <c r="B409" s="1"/>
      <c r="C409" s="1"/>
      <c r="D409" s="1"/>
      <c r="E409" s="1"/>
      <c r="F409" s="1"/>
      <c r="G409" s="1"/>
      <c r="H409" s="1"/>
      <c r="I409" s="1"/>
      <c r="J409" s="1"/>
      <c r="K409" s="1"/>
      <c r="L409" s="1"/>
      <c r="M409" s="1"/>
      <c r="N409" s="1"/>
      <c r="O409" s="1"/>
      <c r="P409" s="1"/>
      <c r="Q409" s="1"/>
      <c r="R409" s="1"/>
    </row>
    <row r="410" ht="15.75" customHeight="1">
      <c r="A410" s="1" t="s">
        <v>2697</v>
      </c>
      <c r="B410" s="1"/>
      <c r="C410" s="1"/>
      <c r="D410" s="1"/>
      <c r="E410" s="1"/>
      <c r="F410" s="1"/>
      <c r="G410" s="1"/>
      <c r="H410" s="1"/>
      <c r="I410" s="1"/>
      <c r="J410" s="1"/>
      <c r="K410" s="1"/>
      <c r="L410" s="1"/>
      <c r="M410" s="1"/>
      <c r="N410" s="1"/>
      <c r="O410" s="1"/>
      <c r="P410" s="1"/>
      <c r="Q410" s="1"/>
      <c r="R410" s="1"/>
    </row>
    <row r="411" ht="15.75" customHeight="1">
      <c r="A411" s="1" t="s">
        <v>2698</v>
      </c>
      <c r="B411" s="1"/>
      <c r="C411" s="1"/>
      <c r="D411" s="1"/>
      <c r="E411" s="1"/>
      <c r="F411" s="1"/>
      <c r="G411" s="1"/>
      <c r="H411" s="1"/>
      <c r="I411" s="1"/>
      <c r="J411" s="1"/>
      <c r="K411" s="1"/>
      <c r="L411" s="1"/>
      <c r="M411" s="1"/>
      <c r="N411" s="1"/>
      <c r="O411" s="1"/>
      <c r="P411" s="1"/>
      <c r="Q411" s="1"/>
      <c r="R411" s="1"/>
    </row>
    <row r="412" ht="15.75" customHeight="1">
      <c r="A412" s="1" t="s">
        <v>2699</v>
      </c>
      <c r="B412" s="1"/>
      <c r="C412" s="1"/>
      <c r="D412" s="1"/>
      <c r="E412" s="1"/>
      <c r="F412" s="1"/>
      <c r="G412" s="1"/>
      <c r="H412" s="1"/>
      <c r="I412" s="1"/>
      <c r="J412" s="1"/>
      <c r="K412" s="1"/>
      <c r="L412" s="1"/>
      <c r="M412" s="1"/>
      <c r="N412" s="1"/>
      <c r="O412" s="1"/>
      <c r="P412" s="1"/>
      <c r="Q412" s="1"/>
      <c r="R412" s="1"/>
    </row>
    <row r="413" ht="15.75" customHeight="1">
      <c r="A413" s="1" t="s">
        <v>2700</v>
      </c>
      <c r="B413" s="1"/>
      <c r="C413" s="1"/>
      <c r="D413" s="1"/>
      <c r="E413" s="1"/>
      <c r="F413" s="1"/>
      <c r="G413" s="1"/>
      <c r="H413" s="1"/>
      <c r="I413" s="1"/>
      <c r="J413" s="1"/>
      <c r="K413" s="1"/>
      <c r="L413" s="1"/>
      <c r="M413" s="1"/>
      <c r="N413" s="1"/>
      <c r="O413" s="1"/>
      <c r="P413" s="1"/>
      <c r="Q413" s="1"/>
      <c r="R413" s="1"/>
    </row>
    <row r="414" ht="15.75" customHeight="1">
      <c r="A414" s="1" t="s">
        <v>2701</v>
      </c>
      <c r="B414" s="1"/>
      <c r="C414" s="1"/>
      <c r="D414" s="1"/>
      <c r="E414" s="1"/>
      <c r="F414" s="1"/>
      <c r="G414" s="1"/>
      <c r="H414" s="1"/>
      <c r="I414" s="1"/>
      <c r="J414" s="1"/>
      <c r="K414" s="1"/>
      <c r="L414" s="1"/>
      <c r="M414" s="1"/>
      <c r="N414" s="1"/>
      <c r="O414" s="1"/>
      <c r="P414" s="1"/>
      <c r="Q414" s="1"/>
      <c r="R414" s="1"/>
    </row>
    <row r="415" ht="15.75" customHeight="1">
      <c r="A415" s="1" t="s">
        <v>2702</v>
      </c>
      <c r="B415" s="1"/>
      <c r="C415" s="1"/>
      <c r="D415" s="1"/>
      <c r="E415" s="1"/>
      <c r="F415" s="1"/>
      <c r="G415" s="1"/>
      <c r="H415" s="1"/>
      <c r="I415" s="1"/>
      <c r="J415" s="1"/>
      <c r="K415" s="1"/>
      <c r="L415" s="1"/>
      <c r="M415" s="1"/>
      <c r="N415" s="1"/>
      <c r="O415" s="1"/>
      <c r="P415" s="1"/>
      <c r="Q415" s="1"/>
      <c r="R415" s="1"/>
    </row>
    <row r="416" ht="15.75" customHeight="1">
      <c r="A416" s="1" t="s">
        <v>2703</v>
      </c>
      <c r="B416" s="1"/>
      <c r="C416" s="1"/>
      <c r="D416" s="1"/>
      <c r="E416" s="1"/>
      <c r="F416" s="1"/>
      <c r="G416" s="1"/>
      <c r="H416" s="1"/>
      <c r="I416" s="1"/>
      <c r="J416" s="1"/>
      <c r="K416" s="1"/>
      <c r="L416" s="1"/>
      <c r="M416" s="1"/>
      <c r="N416" s="1"/>
      <c r="O416" s="1"/>
      <c r="P416" s="1"/>
      <c r="Q416" s="1"/>
      <c r="R416" s="1"/>
    </row>
    <row r="417" ht="15.75" customHeight="1">
      <c r="A417" s="1" t="s">
        <v>2704</v>
      </c>
      <c r="B417" s="1"/>
      <c r="C417" s="1"/>
      <c r="D417" s="1"/>
      <c r="E417" s="1"/>
      <c r="F417" s="1"/>
      <c r="G417" s="1"/>
      <c r="H417" s="1"/>
      <c r="I417" s="1"/>
      <c r="J417" s="1"/>
      <c r="K417" s="1"/>
      <c r="L417" s="1"/>
      <c r="M417" s="1"/>
      <c r="N417" s="1"/>
      <c r="O417" s="1"/>
      <c r="P417" s="1"/>
      <c r="Q417" s="1"/>
      <c r="R417" s="1"/>
    </row>
    <row r="418" ht="15.75" customHeight="1">
      <c r="A418" s="1" t="s">
        <v>2705</v>
      </c>
      <c r="B418" s="1"/>
      <c r="C418" s="1"/>
      <c r="D418" s="1"/>
      <c r="E418" s="1"/>
      <c r="F418" s="1"/>
      <c r="G418" s="1"/>
      <c r="H418" s="1"/>
      <c r="I418" s="1"/>
      <c r="J418" s="1"/>
      <c r="K418" s="1"/>
      <c r="L418" s="1"/>
      <c r="M418" s="1"/>
      <c r="N418" s="1"/>
      <c r="O418" s="1"/>
      <c r="P418" s="1"/>
      <c r="Q418" s="1"/>
      <c r="R418" s="1"/>
    </row>
    <row r="419" ht="15.75" customHeight="1">
      <c r="A419" s="1" t="s">
        <v>2706</v>
      </c>
      <c r="B419" s="1"/>
      <c r="C419" s="1"/>
      <c r="D419" s="1"/>
      <c r="E419" s="1"/>
      <c r="F419" s="1"/>
      <c r="G419" s="1"/>
      <c r="H419" s="1"/>
      <c r="I419" s="1"/>
      <c r="J419" s="1"/>
      <c r="K419" s="1"/>
      <c r="L419" s="1"/>
      <c r="M419" s="1"/>
      <c r="N419" s="1"/>
      <c r="O419" s="1"/>
      <c r="P419" s="1"/>
      <c r="Q419" s="1"/>
      <c r="R419" s="1"/>
    </row>
    <row r="420" ht="15.75" customHeight="1">
      <c r="A420" s="1" t="s">
        <v>2707</v>
      </c>
      <c r="B420" s="1"/>
      <c r="C420" s="1"/>
      <c r="D420" s="1"/>
      <c r="E420" s="1"/>
      <c r="F420" s="1"/>
      <c r="G420" s="1"/>
      <c r="H420" s="1"/>
      <c r="I420" s="1"/>
      <c r="J420" s="1"/>
      <c r="K420" s="1"/>
      <c r="L420" s="1"/>
      <c r="M420" s="1"/>
      <c r="N420" s="1"/>
      <c r="O420" s="1"/>
      <c r="P420" s="1"/>
      <c r="Q420" s="1"/>
      <c r="R420" s="1"/>
    </row>
    <row r="421" ht="15.75" customHeight="1">
      <c r="A421" s="1" t="s">
        <v>2708</v>
      </c>
      <c r="B421" s="1"/>
      <c r="C421" s="1"/>
      <c r="D421" s="1"/>
      <c r="E421" s="1"/>
      <c r="F421" s="1"/>
      <c r="G421" s="1"/>
      <c r="H421" s="1"/>
      <c r="I421" s="1"/>
      <c r="J421" s="1"/>
      <c r="K421" s="1"/>
      <c r="L421" s="1"/>
      <c r="M421" s="1"/>
      <c r="N421" s="1"/>
      <c r="O421" s="1"/>
      <c r="P421" s="1"/>
      <c r="Q421" s="1"/>
      <c r="R421" s="1"/>
    </row>
    <row r="422" ht="15.75" customHeight="1">
      <c r="A422" s="1" t="s">
        <v>2709</v>
      </c>
      <c r="B422" s="1"/>
      <c r="C422" s="1"/>
      <c r="D422" s="1"/>
      <c r="E422" s="1"/>
      <c r="F422" s="1"/>
      <c r="G422" s="1"/>
      <c r="H422" s="1"/>
      <c r="I422" s="1"/>
      <c r="J422" s="1"/>
      <c r="K422" s="1"/>
      <c r="L422" s="1"/>
      <c r="M422" s="1"/>
      <c r="N422" s="1"/>
      <c r="O422" s="1"/>
      <c r="P422" s="1"/>
      <c r="Q422" s="1"/>
      <c r="R422" s="1"/>
    </row>
    <row r="423" ht="15.75" customHeight="1">
      <c r="A423" s="1" t="s">
        <v>2710</v>
      </c>
      <c r="B423" s="1"/>
      <c r="C423" s="1"/>
      <c r="D423" s="1"/>
      <c r="E423" s="1"/>
      <c r="F423" s="1"/>
      <c r="G423" s="1"/>
      <c r="H423" s="1"/>
      <c r="I423" s="1"/>
      <c r="J423" s="1"/>
      <c r="K423" s="1"/>
      <c r="L423" s="1"/>
      <c r="M423" s="1"/>
      <c r="N423" s="1"/>
      <c r="O423" s="1"/>
      <c r="P423" s="1"/>
      <c r="Q423" s="1"/>
      <c r="R423" s="1"/>
    </row>
    <row r="424" ht="15.75" customHeight="1">
      <c r="A424" s="1" t="s">
        <v>2711</v>
      </c>
      <c r="B424" s="1"/>
      <c r="C424" s="1"/>
      <c r="D424" s="1"/>
      <c r="E424" s="1"/>
      <c r="F424" s="1"/>
      <c r="G424" s="1"/>
      <c r="H424" s="1"/>
      <c r="I424" s="1"/>
      <c r="J424" s="1"/>
      <c r="K424" s="1"/>
      <c r="L424" s="1"/>
      <c r="M424" s="1"/>
      <c r="N424" s="1"/>
      <c r="O424" s="1"/>
      <c r="P424" s="1"/>
      <c r="Q424" s="1"/>
      <c r="R424" s="1"/>
    </row>
    <row r="425" ht="15.75" customHeight="1">
      <c r="A425" s="1" t="s">
        <v>2712</v>
      </c>
      <c r="B425" s="1"/>
      <c r="C425" s="1"/>
      <c r="D425" s="1"/>
      <c r="E425" s="1"/>
      <c r="F425" s="1"/>
      <c r="G425" s="1"/>
      <c r="H425" s="1"/>
      <c r="I425" s="1"/>
      <c r="J425" s="1"/>
      <c r="K425" s="1"/>
      <c r="L425" s="1"/>
      <c r="M425" s="1"/>
      <c r="N425" s="1"/>
      <c r="O425" s="1"/>
      <c r="P425" s="1"/>
      <c r="Q425" s="1"/>
      <c r="R425" s="1"/>
    </row>
    <row r="426" ht="15.75" customHeight="1">
      <c r="A426" s="1" t="s">
        <v>2713</v>
      </c>
      <c r="B426" s="1"/>
      <c r="C426" s="1"/>
      <c r="D426" s="1"/>
      <c r="E426" s="1"/>
      <c r="F426" s="1"/>
      <c r="G426" s="1"/>
      <c r="H426" s="1"/>
      <c r="I426" s="1"/>
      <c r="J426" s="1"/>
      <c r="K426" s="1"/>
      <c r="L426" s="1"/>
      <c r="M426" s="1"/>
      <c r="N426" s="1"/>
      <c r="O426" s="1"/>
      <c r="P426" s="1"/>
      <c r="Q426" s="1"/>
      <c r="R426" s="1"/>
    </row>
    <row r="427" ht="15.75" customHeight="1">
      <c r="A427" s="1" t="s">
        <v>2714</v>
      </c>
      <c r="B427" s="1"/>
      <c r="C427" s="1"/>
      <c r="D427" s="1"/>
      <c r="E427" s="1"/>
      <c r="F427" s="1"/>
      <c r="G427" s="1"/>
      <c r="H427" s="1"/>
      <c r="I427" s="1"/>
      <c r="J427" s="1"/>
      <c r="K427" s="1"/>
      <c r="L427" s="1"/>
      <c r="M427" s="1"/>
      <c r="N427" s="1"/>
      <c r="O427" s="1"/>
      <c r="P427" s="1"/>
      <c r="Q427" s="1"/>
      <c r="R427" s="1"/>
    </row>
    <row r="428" ht="15.75" customHeight="1">
      <c r="A428" s="1" t="s">
        <v>2715</v>
      </c>
      <c r="B428" s="1"/>
      <c r="C428" s="1"/>
      <c r="D428" s="1"/>
      <c r="E428" s="1"/>
      <c r="F428" s="1"/>
      <c r="G428" s="1"/>
      <c r="H428" s="1"/>
      <c r="I428" s="1"/>
      <c r="J428" s="1"/>
      <c r="K428" s="1"/>
      <c r="L428" s="1"/>
      <c r="M428" s="1"/>
      <c r="N428" s="1"/>
      <c r="O428" s="1"/>
      <c r="P428" s="1"/>
      <c r="Q428" s="1"/>
      <c r="R428" s="1"/>
    </row>
    <row r="429" ht="15.75" customHeight="1">
      <c r="A429" s="1" t="s">
        <v>2716</v>
      </c>
      <c r="B429" s="1"/>
      <c r="C429" s="1"/>
      <c r="D429" s="1"/>
      <c r="E429" s="1"/>
      <c r="F429" s="1"/>
      <c r="G429" s="1"/>
      <c r="H429" s="1"/>
      <c r="I429" s="1"/>
      <c r="J429" s="1"/>
      <c r="K429" s="1"/>
      <c r="L429" s="1"/>
      <c r="M429" s="1"/>
      <c r="N429" s="1"/>
      <c r="O429" s="1"/>
      <c r="P429" s="1"/>
      <c r="Q429" s="1"/>
      <c r="R429" s="1"/>
    </row>
    <row r="430" ht="15.75" customHeight="1">
      <c r="A430" s="1" t="s">
        <v>2717</v>
      </c>
      <c r="B430" s="1"/>
      <c r="C430" s="1"/>
      <c r="D430" s="1"/>
      <c r="E430" s="1"/>
      <c r="F430" s="1"/>
      <c r="G430" s="1"/>
      <c r="H430" s="1"/>
      <c r="I430" s="1"/>
      <c r="J430" s="1"/>
      <c r="K430" s="1"/>
      <c r="L430" s="1"/>
      <c r="M430" s="1"/>
      <c r="N430" s="1"/>
      <c r="O430" s="1"/>
      <c r="P430" s="1"/>
      <c r="Q430" s="1"/>
      <c r="R430" s="1"/>
    </row>
    <row r="431" ht="15.75" customHeight="1">
      <c r="A431" s="1" t="s">
        <v>2718</v>
      </c>
      <c r="B431" s="1"/>
      <c r="C431" s="1"/>
      <c r="D431" s="1"/>
      <c r="E431" s="1"/>
      <c r="F431" s="1"/>
      <c r="G431" s="1"/>
      <c r="H431" s="1"/>
      <c r="I431" s="1"/>
      <c r="J431" s="1"/>
      <c r="K431" s="1"/>
      <c r="L431" s="1"/>
      <c r="M431" s="1"/>
      <c r="N431" s="1"/>
      <c r="O431" s="1"/>
      <c r="P431" s="1"/>
      <c r="Q431" s="1"/>
      <c r="R431" s="1"/>
    </row>
    <row r="432" ht="15.75" customHeight="1">
      <c r="A432" s="1" t="s">
        <v>2719</v>
      </c>
      <c r="B432" s="1"/>
      <c r="C432" s="1"/>
      <c r="D432" s="1"/>
      <c r="E432" s="1"/>
      <c r="F432" s="1"/>
      <c r="G432" s="1"/>
      <c r="H432" s="1"/>
      <c r="I432" s="1"/>
      <c r="J432" s="1"/>
      <c r="K432" s="1"/>
      <c r="L432" s="1"/>
      <c r="M432" s="1"/>
      <c r="N432" s="1"/>
      <c r="O432" s="1"/>
      <c r="P432" s="1"/>
      <c r="Q432" s="1"/>
      <c r="R432" s="1"/>
    </row>
    <row r="433" ht="15.75" customHeight="1">
      <c r="A433" s="1" t="s">
        <v>2720</v>
      </c>
      <c r="B433" s="1"/>
      <c r="C433" s="1"/>
      <c r="D433" s="1"/>
      <c r="E433" s="1"/>
      <c r="F433" s="1"/>
      <c r="G433" s="1"/>
      <c r="H433" s="1"/>
      <c r="I433" s="1"/>
      <c r="J433" s="1"/>
      <c r="K433" s="1"/>
      <c r="L433" s="1"/>
      <c r="M433" s="1"/>
      <c r="N433" s="1"/>
      <c r="O433" s="1"/>
      <c r="P433" s="1"/>
      <c r="Q433" s="1"/>
      <c r="R433" s="1"/>
    </row>
    <row r="434" ht="15.75" customHeight="1">
      <c r="A434" s="1" t="s">
        <v>2721</v>
      </c>
      <c r="B434" s="1"/>
      <c r="C434" s="1"/>
      <c r="D434" s="1"/>
      <c r="E434" s="1"/>
      <c r="F434" s="1"/>
      <c r="G434" s="1"/>
      <c r="H434" s="1"/>
      <c r="I434" s="1"/>
      <c r="J434" s="1"/>
      <c r="K434" s="1"/>
      <c r="L434" s="1"/>
      <c r="M434" s="1"/>
      <c r="N434" s="1"/>
      <c r="O434" s="1"/>
      <c r="P434" s="1"/>
      <c r="Q434" s="1"/>
      <c r="R434" s="1"/>
    </row>
    <row r="435" ht="15.75" customHeight="1">
      <c r="A435" s="1" t="s">
        <v>2722</v>
      </c>
      <c r="B435" s="1"/>
      <c r="C435" s="1"/>
      <c r="D435" s="1"/>
      <c r="E435" s="1"/>
      <c r="F435" s="1"/>
      <c r="G435" s="1"/>
      <c r="H435" s="1"/>
      <c r="I435" s="1"/>
      <c r="J435" s="1"/>
      <c r="K435" s="1"/>
      <c r="L435" s="1"/>
      <c r="M435" s="1"/>
      <c r="N435" s="1"/>
      <c r="O435" s="1"/>
      <c r="P435" s="1"/>
      <c r="Q435" s="1"/>
      <c r="R435" s="1"/>
    </row>
    <row r="436" ht="15.75" customHeight="1">
      <c r="A436" s="1" t="s">
        <v>2723</v>
      </c>
      <c r="B436" s="1"/>
      <c r="C436" s="1"/>
      <c r="D436" s="1"/>
      <c r="E436" s="1"/>
      <c r="F436" s="1"/>
      <c r="G436" s="1"/>
      <c r="H436" s="1"/>
      <c r="I436" s="1"/>
      <c r="J436" s="1"/>
      <c r="K436" s="1"/>
      <c r="L436" s="1"/>
      <c r="M436" s="1"/>
      <c r="N436" s="1"/>
      <c r="O436" s="1"/>
      <c r="P436" s="1"/>
      <c r="Q436" s="1"/>
      <c r="R436" s="1"/>
    </row>
    <row r="437" ht="15.75" customHeight="1">
      <c r="A437" s="1" t="s">
        <v>2724</v>
      </c>
      <c r="B437" s="1"/>
      <c r="C437" s="1"/>
      <c r="D437" s="1"/>
      <c r="E437" s="1"/>
      <c r="F437" s="1"/>
      <c r="G437" s="1"/>
      <c r="H437" s="1"/>
      <c r="I437" s="1"/>
      <c r="J437" s="1"/>
      <c r="K437" s="1"/>
      <c r="L437" s="1"/>
      <c r="M437" s="1"/>
      <c r="N437" s="1"/>
      <c r="O437" s="1"/>
      <c r="P437" s="1"/>
      <c r="Q437" s="1"/>
      <c r="R437" s="1"/>
    </row>
    <row r="438" ht="15.75" customHeight="1">
      <c r="A438" s="1" t="s">
        <v>2725</v>
      </c>
      <c r="B438" s="1"/>
      <c r="C438" s="1"/>
      <c r="D438" s="1"/>
      <c r="E438" s="1"/>
      <c r="F438" s="1"/>
      <c r="G438" s="1"/>
      <c r="H438" s="1"/>
      <c r="I438" s="1"/>
      <c r="J438" s="1"/>
      <c r="K438" s="1"/>
      <c r="L438" s="1"/>
      <c r="M438" s="1"/>
      <c r="N438" s="1"/>
      <c r="O438" s="1"/>
      <c r="P438" s="1"/>
      <c r="Q438" s="1"/>
      <c r="R438" s="1"/>
    </row>
    <row r="439" ht="15.75" customHeight="1">
      <c r="A439" s="1" t="s">
        <v>2726</v>
      </c>
      <c r="B439" s="1"/>
      <c r="C439" s="1"/>
      <c r="D439" s="1"/>
      <c r="E439" s="1"/>
      <c r="F439" s="1"/>
      <c r="G439" s="1"/>
      <c r="H439" s="1"/>
      <c r="I439" s="1"/>
      <c r="J439" s="1"/>
      <c r="K439" s="1"/>
      <c r="L439" s="1"/>
      <c r="M439" s="1"/>
      <c r="N439" s="1"/>
      <c r="O439" s="1"/>
      <c r="P439" s="1"/>
      <c r="Q439" s="1"/>
      <c r="R439" s="1"/>
    </row>
    <row r="440" ht="15.75" customHeight="1">
      <c r="A440" s="1" t="s">
        <v>2727</v>
      </c>
      <c r="B440" s="1"/>
      <c r="C440" s="1"/>
      <c r="D440" s="1"/>
      <c r="E440" s="1"/>
      <c r="F440" s="1"/>
      <c r="G440" s="1"/>
      <c r="H440" s="1"/>
      <c r="I440" s="1"/>
      <c r="J440" s="1"/>
      <c r="K440" s="1"/>
      <c r="L440" s="1"/>
      <c r="M440" s="1"/>
      <c r="N440" s="1"/>
      <c r="O440" s="1"/>
      <c r="P440" s="1"/>
      <c r="Q440" s="1"/>
      <c r="R440" s="1"/>
    </row>
    <row r="441" ht="15.75" customHeight="1">
      <c r="A441" s="1" t="s">
        <v>2728</v>
      </c>
      <c r="B441" s="1"/>
      <c r="C441" s="1"/>
      <c r="D441" s="1"/>
      <c r="E441" s="1"/>
      <c r="F441" s="1"/>
      <c r="G441" s="1"/>
      <c r="H441" s="1"/>
      <c r="I441" s="1"/>
      <c r="J441" s="1"/>
      <c r="K441" s="1"/>
      <c r="L441" s="1"/>
      <c r="M441" s="1"/>
      <c r="N441" s="1"/>
      <c r="O441" s="1"/>
      <c r="P441" s="1"/>
      <c r="Q441" s="1"/>
      <c r="R441" s="1"/>
    </row>
    <row r="442" ht="15.75" customHeight="1">
      <c r="A442" s="1" t="s">
        <v>2729</v>
      </c>
      <c r="B442" s="1"/>
      <c r="C442" s="1"/>
      <c r="D442" s="1"/>
      <c r="E442" s="1"/>
      <c r="F442" s="1"/>
      <c r="G442" s="1"/>
      <c r="H442" s="1"/>
      <c r="I442" s="1"/>
      <c r="J442" s="1"/>
      <c r="K442" s="1"/>
      <c r="L442" s="1"/>
      <c r="M442" s="1"/>
      <c r="N442" s="1"/>
      <c r="O442" s="1"/>
      <c r="P442" s="1"/>
      <c r="Q442" s="1"/>
      <c r="R442" s="1"/>
    </row>
    <row r="443" ht="15.75" customHeight="1">
      <c r="A443" s="1" t="s">
        <v>2730</v>
      </c>
      <c r="B443" s="1"/>
      <c r="C443" s="1"/>
      <c r="D443" s="1"/>
      <c r="E443" s="1"/>
      <c r="F443" s="1"/>
      <c r="G443" s="1"/>
      <c r="H443" s="1"/>
      <c r="I443" s="1"/>
      <c r="J443" s="1"/>
      <c r="K443" s="1"/>
      <c r="L443" s="1"/>
      <c r="M443" s="1"/>
      <c r="N443" s="1"/>
      <c r="O443" s="1"/>
      <c r="P443" s="1"/>
      <c r="Q443" s="1"/>
      <c r="R443" s="1"/>
    </row>
    <row r="444" ht="15.75" customHeight="1">
      <c r="A444" s="1" t="s">
        <v>2731</v>
      </c>
      <c r="B444" s="1"/>
      <c r="C444" s="1"/>
      <c r="D444" s="1"/>
      <c r="E444" s="1"/>
      <c r="F444" s="1"/>
      <c r="G444" s="1"/>
      <c r="H444" s="1"/>
      <c r="I444" s="1"/>
      <c r="J444" s="1"/>
      <c r="K444" s="1"/>
      <c r="L444" s="1"/>
      <c r="M444" s="1"/>
      <c r="N444" s="1"/>
      <c r="O444" s="1"/>
      <c r="P444" s="1"/>
      <c r="Q444" s="1"/>
      <c r="R444" s="1"/>
    </row>
    <row r="445" ht="15.75" customHeight="1">
      <c r="A445" s="1" t="s">
        <v>2732</v>
      </c>
      <c r="B445" s="1"/>
      <c r="C445" s="1"/>
      <c r="D445" s="1"/>
      <c r="E445" s="1"/>
      <c r="F445" s="1"/>
      <c r="G445" s="1"/>
      <c r="H445" s="1"/>
      <c r="I445" s="1"/>
      <c r="J445" s="1"/>
      <c r="K445" s="1"/>
      <c r="L445" s="1"/>
      <c r="M445" s="1"/>
      <c r="N445" s="1"/>
      <c r="O445" s="1"/>
      <c r="P445" s="1"/>
      <c r="Q445" s="1"/>
      <c r="R445" s="1"/>
    </row>
    <row r="446" ht="15.75" customHeight="1">
      <c r="A446" s="1" t="s">
        <v>2733</v>
      </c>
      <c r="B446" s="1"/>
      <c r="C446" s="1"/>
      <c r="D446" s="1"/>
      <c r="E446" s="1"/>
      <c r="F446" s="1"/>
      <c r="G446" s="1"/>
      <c r="H446" s="1"/>
      <c r="I446" s="1"/>
      <c r="J446" s="1"/>
      <c r="K446" s="1"/>
      <c r="L446" s="1"/>
      <c r="M446" s="1"/>
      <c r="N446" s="1"/>
      <c r="O446" s="1"/>
      <c r="P446" s="1"/>
      <c r="Q446" s="1"/>
      <c r="R446" s="1"/>
    </row>
    <row r="447" ht="15.75" customHeight="1">
      <c r="A447" s="1" t="s">
        <v>2734</v>
      </c>
      <c r="B447" s="1"/>
      <c r="C447" s="1"/>
      <c r="D447" s="1"/>
      <c r="E447" s="1"/>
      <c r="F447" s="1"/>
      <c r="G447" s="1"/>
      <c r="H447" s="1"/>
      <c r="I447" s="1"/>
      <c r="J447" s="1"/>
      <c r="K447" s="1"/>
      <c r="L447" s="1"/>
      <c r="M447" s="1"/>
      <c r="N447" s="1"/>
      <c r="O447" s="1"/>
      <c r="P447" s="1"/>
      <c r="Q447" s="1"/>
      <c r="R447" s="1"/>
    </row>
    <row r="448" ht="15.75" customHeight="1">
      <c r="A448" s="1" t="s">
        <v>2735</v>
      </c>
      <c r="B448" s="1"/>
      <c r="C448" s="1"/>
      <c r="D448" s="1"/>
      <c r="E448" s="1"/>
      <c r="F448" s="1"/>
      <c r="G448" s="1"/>
      <c r="H448" s="1"/>
      <c r="I448" s="1"/>
      <c r="J448" s="1"/>
      <c r="K448" s="1"/>
      <c r="L448" s="1"/>
      <c r="M448" s="1"/>
      <c r="N448" s="1"/>
      <c r="O448" s="1"/>
      <c r="P448" s="1"/>
      <c r="Q448" s="1"/>
      <c r="R448" s="1"/>
    </row>
    <row r="449" ht="15.75" customHeight="1">
      <c r="A449" s="1" t="s">
        <v>2736</v>
      </c>
      <c r="B449" s="1"/>
      <c r="C449" s="1"/>
      <c r="D449" s="1"/>
      <c r="E449" s="1"/>
      <c r="F449" s="1"/>
      <c r="G449" s="1"/>
      <c r="H449" s="1"/>
      <c r="I449" s="1"/>
      <c r="J449" s="1"/>
      <c r="K449" s="1"/>
      <c r="L449" s="1"/>
      <c r="M449" s="1"/>
      <c r="N449" s="1"/>
      <c r="O449" s="1"/>
      <c r="P449" s="1"/>
      <c r="Q449" s="1"/>
      <c r="R449" s="1"/>
    </row>
    <row r="450" ht="15.75" customHeight="1">
      <c r="A450" s="1" t="s">
        <v>2737</v>
      </c>
      <c r="B450" s="1"/>
      <c r="C450" s="1"/>
      <c r="D450" s="1"/>
      <c r="E450" s="1"/>
      <c r="F450" s="1"/>
      <c r="G450" s="1"/>
      <c r="H450" s="1"/>
      <c r="I450" s="1"/>
      <c r="J450" s="1"/>
      <c r="K450" s="1"/>
      <c r="L450" s="1"/>
      <c r="M450" s="1"/>
      <c r="N450" s="1"/>
      <c r="O450" s="1"/>
      <c r="P450" s="1"/>
      <c r="Q450" s="1"/>
      <c r="R450" s="1"/>
    </row>
    <row r="451" ht="15.75" customHeight="1">
      <c r="A451" s="1" t="s">
        <v>2738</v>
      </c>
      <c r="B451" s="1"/>
      <c r="C451" s="1"/>
      <c r="D451" s="1"/>
      <c r="E451" s="1"/>
      <c r="F451" s="1"/>
      <c r="G451" s="1"/>
      <c r="H451" s="1"/>
      <c r="I451" s="1"/>
      <c r="J451" s="1"/>
      <c r="K451" s="1"/>
      <c r="L451" s="1"/>
      <c r="M451" s="1"/>
      <c r="N451" s="1"/>
      <c r="O451" s="1"/>
      <c r="P451" s="1"/>
      <c r="Q451" s="1"/>
      <c r="R451" s="1"/>
    </row>
    <row r="452" ht="15.75" customHeight="1">
      <c r="A452" s="1" t="s">
        <v>2739</v>
      </c>
      <c r="B452" s="1"/>
      <c r="C452" s="1"/>
      <c r="D452" s="1"/>
      <c r="E452" s="1"/>
      <c r="F452" s="1"/>
      <c r="G452" s="1"/>
      <c r="H452" s="1"/>
      <c r="I452" s="1"/>
      <c r="J452" s="1"/>
      <c r="K452" s="1"/>
      <c r="L452" s="1"/>
      <c r="M452" s="1"/>
      <c r="N452" s="1"/>
      <c r="O452" s="1"/>
      <c r="P452" s="1"/>
      <c r="Q452" s="1"/>
      <c r="R452" s="1"/>
    </row>
    <row r="453" ht="15.75" customHeight="1">
      <c r="A453" s="1" t="s">
        <v>2740</v>
      </c>
      <c r="B453" s="1"/>
      <c r="C453" s="1"/>
      <c r="D453" s="1"/>
      <c r="E453" s="1"/>
      <c r="F453" s="1"/>
      <c r="G453" s="1"/>
      <c r="H453" s="1"/>
      <c r="I453" s="1"/>
      <c r="J453" s="1"/>
      <c r="K453" s="1"/>
      <c r="L453" s="1"/>
      <c r="M453" s="1"/>
      <c r="N453" s="1"/>
      <c r="O453" s="1"/>
      <c r="P453" s="1"/>
      <c r="Q453" s="1"/>
      <c r="R453" s="1"/>
    </row>
    <row r="454" ht="15.75" customHeight="1">
      <c r="A454" s="1" t="s">
        <v>2741</v>
      </c>
      <c r="B454" s="1"/>
      <c r="C454" s="1"/>
      <c r="D454" s="1"/>
      <c r="E454" s="1"/>
      <c r="F454" s="1"/>
      <c r="G454" s="1"/>
      <c r="H454" s="1"/>
      <c r="I454" s="1"/>
      <c r="J454" s="1"/>
      <c r="K454" s="1"/>
      <c r="L454" s="1"/>
      <c r="M454" s="1"/>
      <c r="N454" s="1"/>
      <c r="O454" s="1"/>
      <c r="P454" s="1"/>
      <c r="Q454" s="1"/>
      <c r="R454" s="1"/>
    </row>
    <row r="455" ht="15.75" customHeight="1">
      <c r="A455" s="1" t="s">
        <v>2742</v>
      </c>
      <c r="B455" s="1"/>
      <c r="C455" s="1"/>
      <c r="D455" s="1"/>
      <c r="E455" s="1"/>
      <c r="F455" s="1"/>
      <c r="G455" s="1"/>
      <c r="H455" s="1"/>
      <c r="I455" s="1"/>
      <c r="J455" s="1"/>
      <c r="K455" s="1"/>
      <c r="L455" s="1"/>
      <c r="M455" s="1"/>
      <c r="N455" s="1"/>
      <c r="O455" s="1"/>
      <c r="P455" s="1"/>
      <c r="Q455" s="1"/>
      <c r="R455" s="1"/>
    </row>
    <row r="456" ht="15.75" customHeight="1">
      <c r="A456" s="1" t="s">
        <v>2743</v>
      </c>
      <c r="B456" s="1"/>
      <c r="C456" s="1"/>
      <c r="D456" s="1"/>
      <c r="E456" s="1"/>
      <c r="F456" s="1"/>
      <c r="G456" s="1"/>
      <c r="H456" s="1"/>
      <c r="I456" s="1"/>
      <c r="J456" s="1"/>
      <c r="K456" s="1"/>
      <c r="L456" s="1"/>
      <c r="M456" s="1"/>
      <c r="N456" s="1"/>
      <c r="O456" s="1"/>
      <c r="P456" s="1"/>
      <c r="Q456" s="1"/>
      <c r="R456" s="1"/>
    </row>
    <row r="457" ht="15.75" customHeight="1">
      <c r="A457" s="1" t="s">
        <v>2744</v>
      </c>
      <c r="B457" s="1"/>
      <c r="C457" s="1"/>
      <c r="D457" s="1"/>
      <c r="E457" s="1"/>
      <c r="F457" s="1"/>
      <c r="G457" s="1"/>
      <c r="H457" s="1"/>
      <c r="I457" s="1"/>
      <c r="J457" s="1"/>
      <c r="K457" s="1"/>
      <c r="L457" s="1"/>
      <c r="M457" s="1"/>
      <c r="N457" s="1"/>
      <c r="O457" s="1"/>
      <c r="P457" s="1"/>
      <c r="Q457" s="1"/>
      <c r="R457" s="1"/>
    </row>
    <row r="458" ht="15.75" customHeight="1">
      <c r="A458" s="1" t="s">
        <v>2745</v>
      </c>
      <c r="B458" s="1"/>
      <c r="C458" s="1"/>
      <c r="D458" s="1"/>
      <c r="E458" s="1"/>
      <c r="F458" s="1"/>
      <c r="G458" s="1"/>
      <c r="H458" s="1"/>
      <c r="I458" s="1"/>
      <c r="J458" s="1"/>
      <c r="K458" s="1"/>
      <c r="L458" s="1"/>
      <c r="M458" s="1"/>
      <c r="N458" s="1"/>
      <c r="O458" s="1"/>
      <c r="P458" s="1"/>
      <c r="Q458" s="1"/>
      <c r="R458" s="1"/>
    </row>
    <row r="459" ht="15.75" customHeight="1">
      <c r="A459" s="1" t="s">
        <v>2746</v>
      </c>
      <c r="B459" s="1"/>
      <c r="C459" s="1"/>
      <c r="D459" s="1"/>
      <c r="E459" s="1"/>
      <c r="F459" s="1"/>
      <c r="G459" s="1"/>
      <c r="H459" s="1"/>
      <c r="I459" s="1"/>
      <c r="J459" s="1"/>
      <c r="K459" s="1"/>
      <c r="L459" s="1"/>
      <c r="M459" s="1"/>
      <c r="N459" s="1"/>
      <c r="O459" s="1"/>
      <c r="P459" s="1"/>
      <c r="Q459" s="1"/>
      <c r="R459" s="1"/>
    </row>
    <row r="460" ht="15.75" customHeight="1">
      <c r="A460" s="1" t="s">
        <v>2747</v>
      </c>
      <c r="B460" s="1"/>
      <c r="C460" s="1"/>
      <c r="D460" s="1"/>
      <c r="E460" s="1"/>
      <c r="F460" s="1"/>
      <c r="G460" s="1"/>
      <c r="H460" s="1"/>
      <c r="I460" s="1"/>
      <c r="J460" s="1"/>
      <c r="K460" s="1"/>
      <c r="L460" s="1"/>
      <c r="M460" s="1"/>
      <c r="N460" s="1"/>
      <c r="O460" s="1"/>
      <c r="P460" s="1"/>
      <c r="Q460" s="1"/>
      <c r="R460" s="1"/>
    </row>
    <row r="461" ht="15.75" customHeight="1">
      <c r="A461" s="1" t="s">
        <v>2748</v>
      </c>
      <c r="B461" s="1"/>
      <c r="C461" s="1"/>
      <c r="D461" s="1"/>
      <c r="E461" s="1"/>
      <c r="F461" s="1"/>
      <c r="G461" s="1"/>
      <c r="H461" s="1"/>
      <c r="I461" s="1"/>
      <c r="J461" s="1"/>
      <c r="K461" s="1"/>
      <c r="L461" s="1"/>
      <c r="M461" s="1"/>
      <c r="N461" s="1"/>
      <c r="O461" s="1"/>
      <c r="P461" s="1"/>
      <c r="Q461" s="1"/>
      <c r="R461" s="1"/>
    </row>
    <row r="462" ht="15.75" customHeight="1">
      <c r="A462" s="1" t="s">
        <v>2749</v>
      </c>
      <c r="B462" s="1"/>
      <c r="C462" s="1"/>
      <c r="D462" s="1"/>
      <c r="E462" s="1"/>
      <c r="F462" s="1"/>
      <c r="G462" s="1"/>
      <c r="H462" s="1"/>
      <c r="I462" s="1"/>
      <c r="J462" s="1"/>
      <c r="K462" s="1"/>
      <c r="L462" s="1"/>
      <c r="M462" s="1"/>
      <c r="N462" s="1"/>
      <c r="O462" s="1"/>
      <c r="P462" s="1"/>
      <c r="Q462" s="1"/>
      <c r="R462" s="1"/>
    </row>
    <row r="463" ht="15.75" customHeight="1">
      <c r="A463" s="1" t="s">
        <v>2750</v>
      </c>
      <c r="B463" s="1"/>
      <c r="C463" s="1"/>
      <c r="D463" s="1"/>
      <c r="E463" s="1"/>
      <c r="F463" s="1"/>
      <c r="G463" s="1"/>
      <c r="H463" s="1"/>
      <c r="I463" s="1"/>
      <c r="J463" s="1"/>
      <c r="K463" s="1"/>
      <c r="L463" s="1"/>
      <c r="M463" s="1"/>
      <c r="N463" s="1"/>
      <c r="O463" s="1"/>
      <c r="P463" s="1"/>
      <c r="Q463" s="1"/>
      <c r="R463" s="1"/>
    </row>
    <row r="464" ht="15.75" customHeight="1">
      <c r="A464" s="1" t="s">
        <v>2751</v>
      </c>
      <c r="B464" s="1"/>
      <c r="C464" s="1"/>
      <c r="D464" s="1"/>
      <c r="E464" s="1"/>
      <c r="F464" s="1"/>
      <c r="G464" s="1"/>
      <c r="H464" s="1"/>
      <c r="I464" s="1"/>
      <c r="J464" s="1"/>
      <c r="K464" s="1"/>
      <c r="L464" s="1"/>
      <c r="M464" s="1"/>
      <c r="N464" s="1"/>
      <c r="O464" s="1"/>
      <c r="P464" s="1"/>
      <c r="Q464" s="1"/>
      <c r="R464" s="1"/>
    </row>
    <row r="465" ht="15.75" customHeight="1">
      <c r="A465" s="1" t="s">
        <v>2752</v>
      </c>
      <c r="B465" s="1"/>
      <c r="C465" s="1"/>
      <c r="D465" s="1"/>
      <c r="E465" s="1"/>
      <c r="F465" s="1"/>
      <c r="G465" s="1"/>
      <c r="H465" s="1"/>
      <c r="I465" s="1"/>
      <c r="J465" s="1"/>
      <c r="K465" s="1"/>
      <c r="L465" s="1"/>
      <c r="M465" s="1"/>
      <c r="N465" s="1"/>
      <c r="O465" s="1"/>
      <c r="P465" s="1"/>
      <c r="Q465" s="1"/>
      <c r="R465" s="1"/>
    </row>
    <row r="466" ht="15.75" customHeight="1">
      <c r="A466" s="1" t="s">
        <v>2753</v>
      </c>
      <c r="B466" s="1"/>
      <c r="C466" s="1"/>
      <c r="D466" s="1"/>
      <c r="E466" s="1"/>
      <c r="F466" s="1"/>
      <c r="G466" s="1"/>
      <c r="H466" s="1"/>
      <c r="I466" s="1"/>
      <c r="J466" s="1"/>
      <c r="K466" s="1"/>
      <c r="L466" s="1"/>
      <c r="M466" s="1"/>
      <c r="N466" s="1"/>
      <c r="O466" s="1"/>
      <c r="P466" s="1"/>
      <c r="Q466" s="1"/>
      <c r="R466" s="1"/>
    </row>
    <row r="467" ht="15.75" customHeight="1">
      <c r="A467" s="1" t="s">
        <v>2754</v>
      </c>
      <c r="B467" s="1"/>
      <c r="C467" s="1"/>
      <c r="D467" s="1"/>
      <c r="E467" s="1"/>
      <c r="F467" s="1"/>
      <c r="G467" s="1"/>
      <c r="H467" s="1"/>
      <c r="I467" s="1"/>
      <c r="J467" s="1"/>
      <c r="K467" s="1"/>
      <c r="L467" s="1"/>
      <c r="M467" s="1"/>
      <c r="N467" s="1"/>
      <c r="O467" s="1"/>
      <c r="P467" s="1"/>
      <c r="Q467" s="1"/>
      <c r="R467" s="1"/>
    </row>
    <row r="468" ht="15.75" customHeight="1">
      <c r="A468" s="1" t="s">
        <v>2755</v>
      </c>
      <c r="B468" s="1"/>
      <c r="C468" s="1"/>
      <c r="D468" s="1"/>
      <c r="E468" s="1"/>
      <c r="F468" s="1"/>
      <c r="G468" s="1"/>
      <c r="H468" s="1"/>
      <c r="I468" s="1"/>
      <c r="J468" s="1"/>
      <c r="K468" s="1"/>
      <c r="L468" s="1"/>
      <c r="M468" s="1"/>
      <c r="N468" s="1"/>
      <c r="O468" s="1"/>
      <c r="P468" s="1"/>
      <c r="Q468" s="1"/>
      <c r="R468" s="1"/>
    </row>
    <row r="469" ht="15.75" customHeight="1">
      <c r="A469" s="1" t="s">
        <v>2756</v>
      </c>
      <c r="B469" s="1"/>
      <c r="C469" s="1"/>
      <c r="D469" s="1"/>
      <c r="E469" s="1"/>
      <c r="F469" s="1"/>
      <c r="G469" s="1"/>
      <c r="H469" s="1"/>
      <c r="I469" s="1"/>
      <c r="J469" s="1"/>
      <c r="K469" s="1"/>
      <c r="L469" s="1"/>
      <c r="M469" s="1"/>
      <c r="N469" s="1"/>
      <c r="O469" s="1"/>
      <c r="P469" s="1"/>
      <c r="Q469" s="1"/>
      <c r="R469" s="1"/>
    </row>
    <row r="470" ht="15.75" customHeight="1">
      <c r="A470" s="1" t="s">
        <v>2757</v>
      </c>
      <c r="B470" s="1"/>
      <c r="C470" s="1"/>
      <c r="D470" s="1"/>
      <c r="E470" s="1"/>
      <c r="F470" s="1"/>
      <c r="G470" s="1"/>
      <c r="H470" s="1"/>
      <c r="I470" s="1"/>
      <c r="J470" s="1"/>
      <c r="K470" s="1"/>
      <c r="L470" s="1"/>
      <c r="M470" s="1"/>
      <c r="N470" s="1"/>
      <c r="O470" s="1"/>
      <c r="P470" s="1"/>
      <c r="Q470" s="1"/>
      <c r="R470" s="1"/>
    </row>
    <row r="471" ht="15.75" customHeight="1">
      <c r="A471" s="1" t="s">
        <v>2758</v>
      </c>
      <c r="B471" s="1"/>
      <c r="C471" s="1"/>
      <c r="D471" s="1"/>
      <c r="E471" s="1"/>
      <c r="F471" s="1"/>
      <c r="G471" s="1"/>
      <c r="H471" s="1"/>
      <c r="I471" s="1"/>
      <c r="J471" s="1"/>
      <c r="K471" s="1"/>
      <c r="L471" s="1"/>
      <c r="M471" s="1"/>
      <c r="N471" s="1"/>
      <c r="O471" s="1"/>
      <c r="P471" s="1"/>
      <c r="Q471" s="1"/>
      <c r="R471" s="1"/>
    </row>
    <row r="472" ht="15.75" customHeight="1">
      <c r="A472" s="1" t="s">
        <v>2759</v>
      </c>
      <c r="B472" s="1"/>
      <c r="C472" s="1"/>
      <c r="D472" s="1"/>
      <c r="E472" s="1"/>
      <c r="F472" s="1"/>
      <c r="G472" s="1"/>
      <c r="H472" s="1"/>
      <c r="I472" s="1"/>
      <c r="J472" s="1"/>
      <c r="K472" s="1"/>
      <c r="L472" s="1"/>
      <c r="M472" s="1"/>
      <c r="N472" s="1"/>
      <c r="O472" s="1"/>
      <c r="P472" s="1"/>
      <c r="Q472" s="1"/>
      <c r="R472" s="1"/>
    </row>
    <row r="473" ht="15.75" customHeight="1">
      <c r="A473" s="1" t="s">
        <v>2760</v>
      </c>
      <c r="B473" s="1"/>
      <c r="C473" s="1"/>
      <c r="D473" s="1"/>
      <c r="E473" s="1"/>
      <c r="F473" s="1"/>
      <c r="G473" s="1"/>
      <c r="H473" s="1"/>
      <c r="I473" s="1"/>
      <c r="J473" s="1"/>
      <c r="K473" s="1"/>
      <c r="L473" s="1"/>
      <c r="M473" s="1"/>
      <c r="N473" s="1"/>
      <c r="O473" s="1"/>
      <c r="P473" s="1"/>
      <c r="Q473" s="1"/>
      <c r="R473" s="1"/>
    </row>
    <row r="474" ht="15.75" customHeight="1">
      <c r="A474" s="1" t="s">
        <v>2761</v>
      </c>
      <c r="B474" s="1"/>
      <c r="C474" s="1"/>
      <c r="D474" s="1"/>
      <c r="E474" s="1"/>
      <c r="F474" s="1"/>
      <c r="G474" s="1"/>
      <c r="H474" s="1"/>
      <c r="I474" s="1"/>
      <c r="J474" s="1"/>
      <c r="K474" s="1"/>
      <c r="L474" s="1"/>
      <c r="M474" s="1"/>
      <c r="N474" s="1"/>
      <c r="O474" s="1"/>
      <c r="P474" s="1"/>
      <c r="Q474" s="1"/>
      <c r="R474" s="1"/>
    </row>
    <row r="475" ht="15.75" customHeight="1">
      <c r="A475" s="1" t="s">
        <v>2762</v>
      </c>
      <c r="B475" s="1"/>
      <c r="C475" s="1"/>
      <c r="D475" s="1"/>
      <c r="E475" s="1"/>
      <c r="F475" s="1"/>
      <c r="G475" s="1"/>
      <c r="H475" s="1"/>
      <c r="I475" s="1"/>
      <c r="J475" s="1"/>
      <c r="K475" s="1"/>
      <c r="L475" s="1"/>
      <c r="M475" s="1"/>
      <c r="N475" s="1"/>
      <c r="O475" s="1"/>
      <c r="P475" s="1"/>
      <c r="Q475" s="1"/>
      <c r="R475" s="1"/>
    </row>
    <row r="476" ht="15.75" customHeight="1">
      <c r="A476" s="1" t="s">
        <v>2763</v>
      </c>
      <c r="B476" s="1"/>
      <c r="C476" s="1"/>
      <c r="D476" s="1"/>
      <c r="E476" s="1"/>
      <c r="F476" s="1"/>
      <c r="G476" s="1"/>
      <c r="H476" s="1"/>
      <c r="I476" s="1"/>
      <c r="J476" s="1"/>
      <c r="K476" s="1"/>
      <c r="L476" s="1"/>
      <c r="M476" s="1"/>
      <c r="N476" s="1"/>
      <c r="O476" s="1"/>
      <c r="P476" s="1"/>
      <c r="Q476" s="1"/>
      <c r="R476" s="1"/>
    </row>
    <row r="477" ht="15.75" customHeight="1">
      <c r="A477" s="1" t="s">
        <v>2764</v>
      </c>
      <c r="B477" s="1"/>
      <c r="C477" s="1"/>
      <c r="D477" s="1"/>
      <c r="E477" s="1"/>
      <c r="F477" s="1"/>
      <c r="G477" s="1"/>
      <c r="H477" s="1"/>
      <c r="I477" s="1"/>
      <c r="J477" s="1"/>
      <c r="K477" s="1"/>
      <c r="L477" s="1"/>
      <c r="M477" s="1"/>
      <c r="N477" s="1"/>
      <c r="O477" s="1"/>
      <c r="P477" s="1"/>
      <c r="Q477" s="1"/>
      <c r="R477" s="1"/>
    </row>
    <row r="478" ht="15.75" customHeight="1">
      <c r="A478" s="1" t="s">
        <v>2765</v>
      </c>
      <c r="B478" s="1"/>
      <c r="C478" s="1"/>
      <c r="D478" s="1"/>
      <c r="E478" s="1"/>
      <c r="F478" s="1"/>
      <c r="G478" s="1"/>
      <c r="H478" s="1"/>
      <c r="I478" s="1"/>
      <c r="J478" s="1"/>
      <c r="K478" s="1"/>
      <c r="L478" s="1"/>
      <c r="M478" s="1"/>
      <c r="N478" s="1"/>
      <c r="O478" s="1"/>
      <c r="P478" s="1"/>
      <c r="Q478" s="1"/>
      <c r="R478" s="1"/>
    </row>
    <row r="479" ht="15.75" customHeight="1">
      <c r="A479" s="1" t="s">
        <v>2766</v>
      </c>
      <c r="B479" s="1"/>
      <c r="C479" s="1"/>
      <c r="D479" s="1"/>
      <c r="E479" s="1"/>
      <c r="F479" s="1"/>
      <c r="G479" s="1"/>
      <c r="H479" s="1"/>
      <c r="I479" s="1"/>
      <c r="J479" s="1"/>
      <c r="K479" s="1"/>
      <c r="L479" s="1"/>
      <c r="M479" s="1"/>
      <c r="N479" s="1"/>
      <c r="O479" s="1"/>
      <c r="P479" s="1"/>
      <c r="Q479" s="1"/>
      <c r="R479" s="1"/>
    </row>
    <row r="480" ht="15.75" customHeight="1">
      <c r="A480" s="1" t="s">
        <v>2767</v>
      </c>
      <c r="B480" s="1"/>
      <c r="C480" s="1"/>
      <c r="D480" s="1"/>
      <c r="E480" s="1"/>
      <c r="F480" s="1"/>
      <c r="G480" s="1"/>
      <c r="H480" s="1"/>
      <c r="I480" s="1"/>
      <c r="J480" s="1"/>
      <c r="K480" s="1"/>
      <c r="L480" s="1"/>
      <c r="M480" s="1"/>
      <c r="N480" s="1"/>
      <c r="O480" s="1"/>
      <c r="P480" s="1"/>
      <c r="Q480" s="1"/>
      <c r="R480" s="1"/>
    </row>
    <row r="481" ht="15.75" customHeight="1">
      <c r="A481" s="1" t="s">
        <v>2768</v>
      </c>
      <c r="B481" s="1"/>
      <c r="C481" s="1"/>
      <c r="D481" s="1"/>
      <c r="E481" s="1"/>
      <c r="F481" s="1"/>
      <c r="G481" s="1"/>
      <c r="H481" s="1"/>
      <c r="I481" s="1"/>
      <c r="J481" s="1"/>
      <c r="K481" s="1"/>
      <c r="L481" s="1"/>
      <c r="M481" s="1"/>
      <c r="N481" s="1"/>
      <c r="O481" s="1"/>
      <c r="P481" s="1"/>
      <c r="Q481" s="1"/>
      <c r="R481" s="1"/>
    </row>
    <row r="482" ht="15.75" customHeight="1">
      <c r="A482" s="1" t="s">
        <v>2769</v>
      </c>
      <c r="B482" s="1"/>
      <c r="C482" s="1"/>
      <c r="D482" s="1"/>
      <c r="E482" s="1"/>
      <c r="F482" s="1"/>
      <c r="G482" s="1"/>
      <c r="H482" s="1"/>
      <c r="I482" s="1"/>
      <c r="J482" s="1"/>
      <c r="K482" s="1"/>
      <c r="L482" s="1"/>
      <c r="M482" s="1"/>
      <c r="N482" s="1"/>
      <c r="O482" s="1"/>
      <c r="P482" s="1"/>
      <c r="Q482" s="1"/>
      <c r="R482" s="1"/>
    </row>
    <row r="483" ht="15.75" customHeight="1">
      <c r="A483" s="1" t="s">
        <v>2770</v>
      </c>
      <c r="B483" s="1"/>
      <c r="C483" s="1"/>
      <c r="D483" s="1"/>
      <c r="E483" s="1"/>
      <c r="F483" s="1"/>
      <c r="G483" s="1"/>
      <c r="H483" s="1"/>
      <c r="I483" s="1"/>
      <c r="J483" s="1"/>
      <c r="K483" s="1"/>
      <c r="L483" s="1"/>
      <c r="M483" s="1"/>
      <c r="N483" s="1"/>
      <c r="O483" s="1"/>
      <c r="P483" s="1"/>
      <c r="Q483" s="1"/>
      <c r="R483" s="1"/>
    </row>
    <row r="484" ht="15.75" customHeight="1">
      <c r="A484" s="1" t="s">
        <v>2771</v>
      </c>
      <c r="B484" s="1"/>
      <c r="C484" s="1"/>
      <c r="D484" s="1"/>
      <c r="E484" s="1"/>
      <c r="F484" s="1"/>
      <c r="G484" s="1"/>
      <c r="H484" s="1"/>
      <c r="I484" s="1"/>
      <c r="J484" s="1"/>
      <c r="K484" s="1"/>
      <c r="L484" s="1"/>
      <c r="M484" s="1"/>
      <c r="N484" s="1"/>
      <c r="O484" s="1"/>
      <c r="P484" s="1"/>
      <c r="Q484" s="1"/>
      <c r="R484" s="1"/>
    </row>
    <row r="485" ht="15.75" customHeight="1">
      <c r="A485" s="1" t="s">
        <v>2772</v>
      </c>
      <c r="B485" s="1"/>
      <c r="C485" s="1"/>
      <c r="D485" s="1"/>
      <c r="E485" s="1"/>
      <c r="F485" s="1"/>
      <c r="G485" s="1"/>
      <c r="H485" s="1"/>
      <c r="I485" s="1"/>
      <c r="J485" s="1"/>
      <c r="K485" s="1"/>
      <c r="L485" s="1"/>
      <c r="M485" s="1"/>
      <c r="N485" s="1"/>
      <c r="O485" s="1"/>
      <c r="P485" s="1"/>
      <c r="Q485" s="1"/>
      <c r="R485" s="1"/>
    </row>
    <row r="486" ht="15.75" customHeight="1">
      <c r="A486" s="1" t="s">
        <v>2773</v>
      </c>
      <c r="B486" s="1"/>
      <c r="C486" s="1"/>
      <c r="D486" s="1"/>
      <c r="E486" s="1"/>
      <c r="F486" s="1"/>
      <c r="G486" s="1"/>
      <c r="H486" s="1"/>
      <c r="I486" s="1"/>
      <c r="J486" s="1"/>
      <c r="K486" s="1"/>
      <c r="L486" s="1"/>
      <c r="M486" s="1"/>
      <c r="N486" s="1"/>
      <c r="O486" s="1"/>
      <c r="P486" s="1"/>
      <c r="Q486" s="1"/>
      <c r="R486" s="1"/>
    </row>
    <row r="487" ht="15.75" customHeight="1">
      <c r="A487" s="1" t="s">
        <v>2774</v>
      </c>
      <c r="B487" s="1"/>
      <c r="C487" s="1"/>
      <c r="D487" s="1"/>
      <c r="E487" s="1"/>
      <c r="F487" s="1"/>
      <c r="G487" s="1"/>
      <c r="H487" s="1"/>
      <c r="I487" s="1"/>
      <c r="J487" s="1"/>
      <c r="K487" s="1"/>
      <c r="L487" s="1"/>
      <c r="M487" s="1"/>
      <c r="N487" s="1"/>
      <c r="O487" s="1"/>
      <c r="P487" s="1"/>
      <c r="Q487" s="1"/>
      <c r="R487" s="1"/>
    </row>
    <row r="488" ht="15.75" customHeight="1">
      <c r="A488" s="1" t="s">
        <v>2775</v>
      </c>
      <c r="B488" s="1"/>
      <c r="C488" s="1"/>
      <c r="D488" s="1"/>
      <c r="E488" s="1"/>
      <c r="F488" s="1"/>
      <c r="G488" s="1"/>
      <c r="H488" s="1"/>
      <c r="I488" s="1"/>
      <c r="J488" s="1"/>
      <c r="K488" s="1"/>
      <c r="L488" s="1"/>
      <c r="M488" s="1"/>
      <c r="N488" s="1"/>
      <c r="O488" s="1"/>
      <c r="P488" s="1"/>
      <c r="Q488" s="1"/>
      <c r="R488" s="1"/>
    </row>
    <row r="489" ht="15.75" customHeight="1">
      <c r="A489" s="1" t="s">
        <v>2776</v>
      </c>
      <c r="B489" s="1"/>
      <c r="C489" s="1"/>
      <c r="D489" s="1"/>
      <c r="E489" s="1"/>
      <c r="F489" s="1"/>
      <c r="G489" s="1"/>
      <c r="H489" s="1"/>
      <c r="I489" s="1"/>
      <c r="J489" s="1"/>
      <c r="K489" s="1"/>
      <c r="L489" s="1"/>
      <c r="M489" s="1"/>
      <c r="N489" s="1"/>
      <c r="O489" s="1"/>
      <c r="P489" s="1"/>
      <c r="Q489" s="1"/>
      <c r="R489" s="1"/>
    </row>
    <row r="490" ht="15.75" customHeight="1">
      <c r="A490" s="1" t="s">
        <v>2777</v>
      </c>
      <c r="B490" s="1"/>
      <c r="C490" s="1"/>
      <c r="D490" s="1"/>
      <c r="E490" s="1"/>
      <c r="F490" s="1"/>
      <c r="G490" s="1"/>
      <c r="H490" s="1"/>
      <c r="I490" s="1"/>
      <c r="J490" s="1"/>
      <c r="K490" s="1"/>
      <c r="L490" s="1"/>
      <c r="M490" s="1"/>
      <c r="N490" s="1"/>
      <c r="O490" s="1"/>
      <c r="P490" s="1"/>
      <c r="Q490" s="1"/>
      <c r="R490" s="1"/>
    </row>
    <row r="491" ht="15.75" customHeight="1">
      <c r="A491" s="1" t="s">
        <v>2778</v>
      </c>
      <c r="B491" s="1"/>
      <c r="C491" s="1"/>
      <c r="D491" s="1"/>
      <c r="E491" s="1"/>
      <c r="F491" s="1"/>
      <c r="G491" s="1"/>
      <c r="H491" s="1"/>
      <c r="I491" s="1"/>
      <c r="J491" s="1"/>
      <c r="K491" s="1"/>
      <c r="L491" s="1"/>
      <c r="M491" s="1"/>
      <c r="N491" s="1"/>
      <c r="O491" s="1"/>
      <c r="P491" s="1"/>
      <c r="Q491" s="1"/>
      <c r="R491" s="1"/>
    </row>
    <row r="492" ht="15.75" customHeight="1">
      <c r="A492" s="1" t="s">
        <v>2779</v>
      </c>
      <c r="B492" s="1"/>
      <c r="C492" s="1"/>
      <c r="D492" s="1"/>
      <c r="E492" s="1"/>
      <c r="F492" s="1"/>
      <c r="G492" s="1"/>
      <c r="H492" s="1"/>
      <c r="I492" s="1"/>
      <c r="J492" s="1"/>
      <c r="K492" s="1"/>
      <c r="L492" s="1"/>
      <c r="M492" s="1"/>
      <c r="N492" s="1"/>
      <c r="O492" s="1"/>
      <c r="P492" s="1"/>
      <c r="Q492" s="1"/>
      <c r="R492" s="1"/>
    </row>
    <row r="493" ht="15.75" customHeight="1">
      <c r="A493" s="1" t="s">
        <v>2780</v>
      </c>
      <c r="B493" s="1"/>
      <c r="C493" s="1"/>
      <c r="D493" s="1"/>
      <c r="E493" s="1"/>
      <c r="F493" s="1"/>
      <c r="G493" s="1"/>
      <c r="H493" s="1"/>
      <c r="I493" s="1"/>
      <c r="J493" s="1"/>
      <c r="K493" s="1"/>
      <c r="L493" s="1"/>
      <c r="M493" s="1"/>
      <c r="N493" s="1"/>
      <c r="O493" s="1"/>
      <c r="P493" s="1"/>
      <c r="Q493" s="1"/>
      <c r="R493" s="1"/>
    </row>
    <row r="494" ht="15.75" customHeight="1">
      <c r="A494" s="1" t="s">
        <v>2781</v>
      </c>
      <c r="B494" s="1"/>
      <c r="C494" s="1"/>
      <c r="D494" s="1"/>
      <c r="E494" s="1"/>
      <c r="F494" s="1"/>
      <c r="G494" s="1"/>
      <c r="H494" s="1"/>
      <c r="I494" s="1"/>
      <c r="J494" s="1"/>
      <c r="K494" s="1"/>
      <c r="L494" s="1"/>
      <c r="M494" s="1"/>
      <c r="N494" s="1"/>
      <c r="O494" s="1"/>
      <c r="P494" s="1"/>
      <c r="Q494" s="1"/>
      <c r="R494" s="1"/>
    </row>
    <row r="495" ht="15.75" customHeight="1">
      <c r="A495" s="1" t="s">
        <v>2782</v>
      </c>
      <c r="B495" s="1"/>
      <c r="C495" s="1"/>
      <c r="D495" s="1"/>
      <c r="E495" s="1"/>
      <c r="F495" s="1"/>
      <c r="G495" s="1"/>
      <c r="H495" s="1"/>
      <c r="I495" s="1"/>
      <c r="J495" s="1"/>
      <c r="K495" s="1"/>
      <c r="L495" s="1"/>
      <c r="M495" s="1"/>
      <c r="N495" s="1"/>
      <c r="O495" s="1"/>
      <c r="P495" s="1"/>
      <c r="Q495" s="1"/>
      <c r="R495" s="1"/>
    </row>
    <row r="496" ht="15.75" customHeight="1">
      <c r="A496" s="1" t="s">
        <v>2783</v>
      </c>
      <c r="B496" s="1"/>
      <c r="C496" s="1"/>
      <c r="D496" s="1"/>
      <c r="E496" s="1"/>
      <c r="F496" s="1"/>
      <c r="G496" s="1"/>
      <c r="H496" s="1"/>
      <c r="I496" s="1"/>
      <c r="J496" s="1"/>
      <c r="K496" s="1"/>
      <c r="L496" s="1"/>
      <c r="M496" s="1"/>
      <c r="N496" s="1"/>
      <c r="O496" s="1"/>
      <c r="P496" s="1"/>
      <c r="Q496" s="1"/>
      <c r="R496" s="1"/>
    </row>
    <row r="497" ht="15.75" customHeight="1">
      <c r="A497" s="1" t="s">
        <v>2784</v>
      </c>
      <c r="B497" s="1"/>
      <c r="C497" s="1"/>
      <c r="D497" s="1"/>
      <c r="E497" s="1"/>
      <c r="F497" s="1"/>
      <c r="G497" s="1"/>
      <c r="H497" s="1"/>
      <c r="I497" s="1"/>
      <c r="J497" s="1"/>
      <c r="K497" s="1"/>
      <c r="L497" s="1"/>
      <c r="M497" s="1"/>
      <c r="N497" s="1"/>
      <c r="O497" s="1"/>
      <c r="P497" s="1"/>
      <c r="Q497" s="1"/>
      <c r="R497" s="1"/>
    </row>
    <row r="498" ht="15.75" customHeight="1">
      <c r="A498" s="1" t="s">
        <v>2785</v>
      </c>
      <c r="B498" s="1"/>
      <c r="C498" s="1"/>
      <c r="D498" s="1"/>
      <c r="E498" s="1"/>
      <c r="F498" s="1"/>
      <c r="G498" s="1"/>
      <c r="H498" s="1"/>
      <c r="I498" s="1"/>
      <c r="J498" s="1"/>
      <c r="K498" s="1"/>
      <c r="L498" s="1"/>
      <c r="M498" s="1"/>
      <c r="N498" s="1"/>
      <c r="O498" s="1"/>
      <c r="P498" s="1"/>
      <c r="Q498" s="1"/>
      <c r="R498" s="1"/>
    </row>
    <row r="499" ht="15.75" customHeight="1">
      <c r="A499" s="1" t="s">
        <v>2786</v>
      </c>
      <c r="B499" s="1"/>
      <c r="C499" s="1"/>
      <c r="D499" s="1"/>
      <c r="E499" s="1"/>
      <c r="F499" s="1"/>
      <c r="G499" s="1"/>
      <c r="H499" s="1"/>
      <c r="I499" s="1"/>
      <c r="J499" s="1"/>
      <c r="K499" s="1"/>
      <c r="L499" s="1"/>
      <c r="M499" s="1"/>
      <c r="N499" s="1"/>
      <c r="O499" s="1"/>
      <c r="P499" s="1"/>
      <c r="Q499" s="1"/>
      <c r="R499" s="1"/>
    </row>
    <row r="500" ht="15.75" customHeight="1">
      <c r="A500" s="1" t="s">
        <v>2787</v>
      </c>
      <c r="B500" s="1"/>
      <c r="C500" s="1"/>
      <c r="D500" s="1"/>
      <c r="E500" s="1"/>
      <c r="F500" s="1"/>
      <c r="G500" s="1"/>
      <c r="H500" s="1"/>
      <c r="I500" s="1"/>
      <c r="J500" s="1"/>
      <c r="K500" s="1"/>
      <c r="L500" s="1"/>
      <c r="M500" s="1"/>
      <c r="N500" s="1"/>
      <c r="O500" s="1"/>
      <c r="P500" s="1"/>
      <c r="Q500" s="1"/>
      <c r="R500" s="1"/>
    </row>
    <row r="501" ht="15.75" customHeight="1">
      <c r="A501" s="1" t="s">
        <v>2788</v>
      </c>
      <c r="B501" s="1"/>
      <c r="C501" s="1"/>
      <c r="D501" s="1"/>
      <c r="E501" s="1"/>
      <c r="F501" s="1"/>
      <c r="G501" s="1"/>
      <c r="H501" s="1"/>
      <c r="I501" s="1"/>
      <c r="J501" s="1"/>
      <c r="K501" s="1"/>
      <c r="L501" s="1"/>
      <c r="M501" s="1"/>
      <c r="N501" s="1"/>
      <c r="O501" s="1"/>
      <c r="P501" s="1"/>
      <c r="Q501" s="1"/>
      <c r="R501" s="1"/>
    </row>
    <row r="502" ht="15.75" customHeight="1">
      <c r="A502" s="1" t="s">
        <v>2789</v>
      </c>
      <c r="B502" s="1"/>
      <c r="C502" s="1"/>
      <c r="D502" s="1"/>
      <c r="E502" s="1"/>
      <c r="F502" s="1"/>
      <c r="G502" s="1"/>
      <c r="H502" s="1"/>
      <c r="I502" s="1"/>
      <c r="J502" s="1"/>
      <c r="K502" s="1"/>
      <c r="L502" s="1"/>
      <c r="M502" s="1"/>
      <c r="N502" s="1"/>
      <c r="O502" s="1"/>
      <c r="P502" s="1"/>
      <c r="Q502" s="1"/>
      <c r="R502" s="1"/>
    </row>
    <row r="503" ht="15.75" customHeight="1">
      <c r="A503" s="1" t="s">
        <v>2790</v>
      </c>
      <c r="B503" s="1"/>
      <c r="C503" s="1"/>
      <c r="D503" s="1"/>
      <c r="E503" s="1"/>
      <c r="F503" s="1"/>
      <c r="G503" s="1"/>
      <c r="H503" s="1"/>
      <c r="I503" s="1"/>
      <c r="J503" s="1"/>
      <c r="K503" s="1"/>
      <c r="L503" s="1"/>
      <c r="M503" s="1"/>
      <c r="N503" s="1"/>
      <c r="O503" s="1"/>
      <c r="P503" s="1"/>
      <c r="Q503" s="1"/>
      <c r="R503" s="1"/>
    </row>
    <row r="504" ht="15.75" customHeight="1">
      <c r="A504" s="1" t="s">
        <v>2791</v>
      </c>
      <c r="B504" s="1"/>
      <c r="C504" s="1"/>
      <c r="D504" s="1"/>
      <c r="E504" s="1"/>
      <c r="F504" s="1"/>
      <c r="G504" s="1"/>
      <c r="H504" s="1"/>
      <c r="I504" s="1"/>
      <c r="J504" s="1"/>
      <c r="K504" s="1"/>
      <c r="L504" s="1"/>
      <c r="M504" s="1"/>
      <c r="N504" s="1"/>
      <c r="O504" s="1"/>
      <c r="P504" s="1"/>
      <c r="Q504" s="1"/>
      <c r="R504" s="1"/>
    </row>
    <row r="505" ht="15.75" customHeight="1">
      <c r="A505" s="1" t="s">
        <v>2792</v>
      </c>
      <c r="B505" s="1"/>
      <c r="C505" s="1"/>
      <c r="D505" s="1"/>
      <c r="E505" s="1"/>
      <c r="F505" s="1"/>
      <c r="G505" s="1"/>
      <c r="H505" s="1"/>
      <c r="I505" s="1"/>
      <c r="J505" s="1"/>
      <c r="K505" s="1"/>
      <c r="L505" s="1"/>
      <c r="M505" s="1"/>
      <c r="N505" s="1"/>
      <c r="O505" s="1"/>
      <c r="P505" s="1"/>
      <c r="Q505" s="1"/>
      <c r="R505" s="1"/>
    </row>
    <row r="506" ht="15.75" customHeight="1">
      <c r="A506" s="1" t="s">
        <v>2793</v>
      </c>
      <c r="B506" s="1"/>
      <c r="C506" s="1"/>
      <c r="D506" s="1"/>
      <c r="E506" s="1"/>
      <c r="F506" s="1"/>
      <c r="G506" s="1"/>
      <c r="H506" s="1"/>
      <c r="I506" s="1"/>
      <c r="J506" s="1"/>
      <c r="K506" s="1"/>
      <c r="L506" s="1"/>
      <c r="M506" s="1"/>
      <c r="N506" s="1"/>
      <c r="O506" s="1"/>
      <c r="P506" s="1"/>
      <c r="Q506" s="1"/>
      <c r="R506" s="1"/>
    </row>
    <row r="507" ht="15.75" customHeight="1">
      <c r="A507" s="1" t="s">
        <v>2794</v>
      </c>
      <c r="B507" s="1"/>
      <c r="C507" s="1"/>
      <c r="D507" s="1"/>
      <c r="E507" s="1"/>
      <c r="F507" s="1"/>
      <c r="G507" s="1"/>
      <c r="H507" s="1"/>
      <c r="I507" s="1"/>
      <c r="J507" s="1"/>
      <c r="K507" s="1"/>
      <c r="L507" s="1"/>
      <c r="M507" s="1"/>
      <c r="N507" s="1"/>
      <c r="O507" s="1"/>
      <c r="P507" s="1"/>
      <c r="Q507" s="1"/>
      <c r="R507" s="1"/>
    </row>
    <row r="508" ht="15.75" customHeight="1">
      <c r="A508" s="1" t="s">
        <v>2795</v>
      </c>
      <c r="B508" s="1"/>
      <c r="C508" s="1"/>
      <c r="D508" s="1"/>
      <c r="E508" s="1"/>
      <c r="F508" s="1"/>
      <c r="G508" s="1"/>
      <c r="H508" s="1"/>
      <c r="I508" s="1"/>
      <c r="J508" s="1"/>
      <c r="K508" s="1"/>
      <c r="L508" s="1"/>
      <c r="M508" s="1"/>
      <c r="N508" s="1"/>
      <c r="O508" s="1"/>
      <c r="P508" s="1"/>
      <c r="Q508" s="1"/>
      <c r="R508" s="1"/>
    </row>
    <row r="509" ht="15.75" customHeight="1">
      <c r="A509" s="1" t="s">
        <v>2796</v>
      </c>
      <c r="B509" s="1"/>
      <c r="C509" s="1"/>
      <c r="D509" s="1"/>
      <c r="E509" s="1"/>
      <c r="F509" s="1"/>
      <c r="G509" s="1"/>
      <c r="H509" s="1"/>
      <c r="I509" s="1"/>
      <c r="J509" s="1"/>
      <c r="K509" s="1"/>
      <c r="L509" s="1"/>
      <c r="M509" s="1"/>
      <c r="N509" s="1"/>
      <c r="O509" s="1"/>
      <c r="P509" s="1"/>
      <c r="Q509" s="1"/>
      <c r="R509" s="1"/>
    </row>
    <row r="510" ht="15.75" customHeight="1">
      <c r="A510" s="1" t="s">
        <v>2797</v>
      </c>
      <c r="B510" s="1"/>
      <c r="C510" s="1"/>
      <c r="D510" s="1"/>
      <c r="E510" s="1"/>
      <c r="F510" s="1"/>
      <c r="G510" s="1"/>
      <c r="H510" s="1"/>
      <c r="I510" s="1"/>
      <c r="J510" s="1"/>
      <c r="K510" s="1"/>
      <c r="L510" s="1"/>
      <c r="M510" s="1"/>
      <c r="N510" s="1"/>
      <c r="O510" s="1"/>
      <c r="P510" s="1"/>
      <c r="Q510" s="1"/>
      <c r="R510" s="1"/>
    </row>
    <row r="511" ht="15.75" customHeight="1">
      <c r="A511" s="1" t="s">
        <v>2798</v>
      </c>
      <c r="B511" s="1"/>
      <c r="C511" s="1"/>
      <c r="D511" s="1"/>
      <c r="E511" s="1"/>
      <c r="F511" s="1"/>
      <c r="G511" s="1"/>
      <c r="H511" s="1"/>
      <c r="I511" s="1"/>
      <c r="J511" s="1"/>
      <c r="K511" s="1"/>
      <c r="L511" s="1"/>
      <c r="M511" s="1"/>
      <c r="N511" s="1"/>
      <c r="O511" s="1"/>
      <c r="P511" s="1"/>
      <c r="Q511" s="1"/>
      <c r="R511" s="1"/>
    </row>
    <row r="512" ht="15.75" customHeight="1">
      <c r="A512" s="1" t="s">
        <v>2799</v>
      </c>
      <c r="B512" s="1"/>
      <c r="C512" s="1"/>
      <c r="D512" s="1"/>
      <c r="E512" s="1"/>
      <c r="F512" s="1"/>
      <c r="G512" s="1"/>
      <c r="H512" s="1"/>
      <c r="I512" s="1"/>
      <c r="J512" s="1"/>
      <c r="K512" s="1"/>
      <c r="L512" s="1"/>
      <c r="M512" s="1"/>
      <c r="N512" s="1"/>
      <c r="O512" s="1"/>
      <c r="P512" s="1"/>
      <c r="Q512" s="1"/>
      <c r="R512" s="1"/>
    </row>
    <row r="513" ht="15.75" customHeight="1">
      <c r="A513" s="1" t="s">
        <v>2800</v>
      </c>
      <c r="B513" s="1"/>
      <c r="C513" s="1"/>
      <c r="D513" s="1"/>
      <c r="E513" s="1"/>
      <c r="F513" s="1"/>
      <c r="G513" s="1"/>
      <c r="H513" s="1"/>
      <c r="I513" s="1"/>
      <c r="J513" s="1"/>
      <c r="K513" s="1"/>
      <c r="L513" s="1"/>
      <c r="M513" s="1"/>
      <c r="N513" s="1"/>
      <c r="O513" s="1"/>
      <c r="P513" s="1"/>
      <c r="Q513" s="1"/>
      <c r="R513" s="1"/>
    </row>
    <row r="514" ht="15.75" customHeight="1">
      <c r="A514" s="1" t="s">
        <v>2801</v>
      </c>
      <c r="B514" s="1"/>
      <c r="C514" s="1"/>
      <c r="D514" s="1"/>
      <c r="E514" s="1"/>
      <c r="F514" s="1"/>
      <c r="G514" s="1"/>
      <c r="H514" s="1"/>
      <c r="I514" s="1"/>
      <c r="J514" s="1"/>
      <c r="K514" s="1"/>
      <c r="L514" s="1"/>
      <c r="M514" s="1"/>
      <c r="N514" s="1"/>
      <c r="O514" s="1"/>
      <c r="P514" s="1"/>
      <c r="Q514" s="1"/>
      <c r="R514" s="1"/>
    </row>
    <row r="515" ht="15.75" customHeight="1">
      <c r="A515" s="1" t="s">
        <v>2802</v>
      </c>
      <c r="B515" s="1"/>
      <c r="C515" s="1"/>
      <c r="D515" s="1"/>
      <c r="E515" s="1"/>
      <c r="F515" s="1"/>
      <c r="G515" s="1"/>
      <c r="H515" s="1"/>
      <c r="I515" s="1"/>
      <c r="J515" s="1"/>
      <c r="K515" s="1"/>
      <c r="L515" s="1"/>
      <c r="M515" s="1"/>
      <c r="N515" s="1"/>
      <c r="O515" s="1"/>
      <c r="P515" s="1"/>
      <c r="Q515" s="1"/>
      <c r="R515" s="1"/>
    </row>
    <row r="516" ht="15.75" customHeight="1">
      <c r="A516" s="1" t="s">
        <v>2803</v>
      </c>
      <c r="B516" s="1"/>
      <c r="C516" s="1"/>
      <c r="D516" s="1"/>
      <c r="E516" s="1"/>
      <c r="F516" s="1"/>
      <c r="G516" s="1"/>
      <c r="H516" s="1"/>
      <c r="I516" s="1"/>
      <c r="J516" s="1"/>
      <c r="K516" s="1"/>
      <c r="L516" s="1"/>
      <c r="M516" s="1"/>
      <c r="N516" s="1"/>
      <c r="O516" s="1"/>
      <c r="P516" s="1"/>
      <c r="Q516" s="1"/>
      <c r="R516" s="1"/>
    </row>
    <row r="517" ht="15.75" customHeight="1">
      <c r="A517" s="1" t="s">
        <v>2804</v>
      </c>
      <c r="B517" s="1"/>
      <c r="C517" s="1"/>
      <c r="D517" s="1"/>
      <c r="E517" s="1"/>
      <c r="F517" s="1"/>
      <c r="G517" s="1"/>
      <c r="H517" s="1"/>
      <c r="I517" s="1"/>
      <c r="J517" s="1"/>
      <c r="K517" s="1"/>
      <c r="L517" s="1"/>
      <c r="M517" s="1"/>
      <c r="N517" s="1"/>
      <c r="O517" s="1"/>
      <c r="P517" s="1"/>
      <c r="Q517" s="1"/>
      <c r="R517" s="1"/>
    </row>
    <row r="518" ht="15.75" customHeight="1">
      <c r="A518" s="1" t="s">
        <v>2805</v>
      </c>
      <c r="B518" s="1"/>
      <c r="C518" s="1"/>
      <c r="D518" s="1"/>
      <c r="E518" s="1"/>
      <c r="F518" s="1"/>
      <c r="G518" s="1"/>
      <c r="H518" s="1"/>
      <c r="I518" s="1"/>
      <c r="J518" s="1"/>
      <c r="K518" s="1"/>
      <c r="L518" s="1"/>
      <c r="M518" s="1"/>
      <c r="N518" s="1"/>
      <c r="O518" s="1"/>
      <c r="P518" s="1"/>
      <c r="Q518" s="1"/>
      <c r="R518" s="1"/>
    </row>
    <row r="519" ht="15.75" customHeight="1">
      <c r="A519" s="1" t="s">
        <v>2806</v>
      </c>
      <c r="B519" s="1"/>
      <c r="C519" s="1"/>
      <c r="D519" s="1"/>
      <c r="E519" s="1"/>
      <c r="F519" s="1"/>
      <c r="G519" s="1"/>
      <c r="H519" s="1"/>
      <c r="I519" s="1"/>
      <c r="J519" s="1"/>
      <c r="K519" s="1"/>
      <c r="L519" s="1"/>
      <c r="M519" s="1"/>
      <c r="N519" s="1"/>
      <c r="O519" s="1"/>
      <c r="P519" s="1"/>
      <c r="Q519" s="1"/>
      <c r="R519" s="1"/>
    </row>
    <row r="520" ht="15.75" customHeight="1">
      <c r="M520" s="7"/>
      <c r="N520" s="7"/>
      <c r="O520" s="7"/>
      <c r="P520" s="7"/>
      <c r="Q520" s="7"/>
    </row>
    <row r="521" ht="15.75" customHeight="1">
      <c r="M521" s="7"/>
      <c r="N521" s="7"/>
      <c r="O521" s="7"/>
      <c r="P521" s="7"/>
      <c r="Q521" s="7"/>
    </row>
    <row r="522" ht="15.75" customHeight="1">
      <c r="M522" s="7"/>
      <c r="N522" s="7"/>
      <c r="O522" s="7"/>
      <c r="P522" s="7"/>
      <c r="Q522" s="7"/>
    </row>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O520:O522">
      <formula1>Data_Units</formula1>
    </dataValidation>
    <dataValidation type="list" allowBlank="1" sqref="N520:N522">
      <formula1>Hosts_Units</formula1>
    </dataValidation>
    <dataValidation type="list" allowBlank="1" sqref="Q520:Q522">
      <formula1>Units_Units</formula1>
    </dataValidation>
    <dataValidation type="list" allowBlank="1" sqref="P520:P522">
      <formula1>Bandwidth_Units</formula1>
    </dataValidation>
    <dataValidation type="list" allowBlank="1" sqref="M520:M522">
      <formula1>Users_Units</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2022-06-01T18:03:14Z</dcterms:created>
  <dc:creator>Apache POI</dc:creator>
</cp:coreProperties>
</file>