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right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2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2"/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114" t="inlineStr">
        <is>
          <t>SOBC</t>
        </is>
      </c>
      <c r="E8" s="114" t="inlineStr">
        <is>
          <t>Appraise and Select</t>
        </is>
      </c>
      <c r="F8" s="115" t="n">
        <v>12.98</v>
      </c>
      <c r="G8" s="115" t="n">
        <v>19.72</v>
      </c>
      <c r="H8" s="114" t="n">
        <v>14.58</v>
      </c>
      <c r="I8" s="114" t="n">
        <v>21.45</v>
      </c>
      <c r="J8" s="94" t="inlineStr">
        <is>
          <t>Very High</t>
        </is>
      </c>
      <c r="K8" s="94" t="inlineStr">
        <is>
          <t>Very High</t>
        </is>
      </c>
      <c r="L8" s="98" t="n">
        <v>43618.66</v>
      </c>
      <c r="M8" s="116" t="n">
        <v>9674.360000000001</v>
      </c>
      <c r="N8" s="72" t="n">
        <v>0</v>
      </c>
      <c r="O8" s="72" t="n"/>
      <c r="P8" s="71" t="inlineStr">
        <is>
          <t>A/G</t>
        </is>
      </c>
      <c r="Q8" s="71" t="inlineStr">
        <is>
          <t>G</t>
        </is>
      </c>
      <c r="R8" s="71" t="inlineStr"/>
      <c r="S8" s="71" t="inlineStr"/>
      <c r="T8" s="71" t="inlineStr">
        <is>
          <t>G</t>
        </is>
      </c>
    </row>
    <row r="9" ht="36" customHeight="1" s="59">
      <c r="B9" s="73" t="n"/>
      <c r="C9" s="70" t="inlineStr">
        <is>
          <t>Sea of Tranquility</t>
        </is>
      </c>
      <c r="D9" s="71" t="inlineStr">
        <is>
          <t>FBC</t>
        </is>
      </c>
      <c r="E9" s="71" t="inlineStr">
        <is>
          <t>Delivery</t>
        </is>
      </c>
      <c r="F9" s="94" t="n">
        <v>1.36</v>
      </c>
      <c r="G9" s="94" t="n">
        <v>1.36</v>
      </c>
      <c r="H9" s="71" t="n">
        <v>2.58</v>
      </c>
      <c r="I9" s="71" t="n">
        <v>2.58</v>
      </c>
      <c r="J9" s="94" t="inlineStr">
        <is>
          <t>High</t>
        </is>
      </c>
      <c r="K9" s="94" t="inlineStr">
        <is>
          <t>High</t>
        </is>
      </c>
      <c r="L9" s="98" t="n">
        <v>2397.79</v>
      </c>
      <c r="M9" s="98" t="n">
        <v>-0.2100000000000364</v>
      </c>
      <c r="N9" s="72" t="n">
        <v>21</v>
      </c>
      <c r="O9" s="72" t="n"/>
      <c r="P9" s="71" t="inlineStr">
        <is>
          <t>G</t>
        </is>
      </c>
      <c r="Q9" s="71" t="inlineStr">
        <is>
          <t>G</t>
        </is>
      </c>
      <c r="R9" s="71" t="inlineStr">
        <is>
          <t>A</t>
        </is>
      </c>
      <c r="S9" s="71" t="inlineStr">
        <is>
          <t>G</t>
        </is>
      </c>
      <c r="T9" s="71" t="inlineStr">
        <is>
          <t>A</t>
        </is>
      </c>
    </row>
    <row r="10" ht="36" customHeight="1" s="59">
      <c r="B10" s="73" t="n"/>
      <c r="C10" s="70" t="inlineStr">
        <is>
          <t>Apollo 13</t>
        </is>
      </c>
      <c r="D10" s="71" t="inlineStr">
        <is>
          <t>FBC</t>
        </is>
      </c>
      <c r="E10" s="114" t="inlineStr">
        <is>
          <t>Operational / Embed / Close</t>
        </is>
      </c>
      <c r="F10" s="94" t="n">
        <v>2.3</v>
      </c>
      <c r="G10" s="94" t="n">
        <v>2.3</v>
      </c>
      <c r="H10" s="71" t="n">
        <v>2.3</v>
      </c>
      <c r="I10" s="71" t="n">
        <v>2.3</v>
      </c>
      <c r="J10" s="94" t="inlineStr">
        <is>
          <t>High</t>
        </is>
      </c>
      <c r="K10" s="94" t="inlineStr">
        <is>
          <t>High</t>
        </is>
      </c>
      <c r="L10" s="98" t="n">
        <v>3494</v>
      </c>
      <c r="M10" s="98" t="inlineStr">
        <is>
          <t>-</t>
        </is>
      </c>
      <c r="N10" s="72" t="n">
        <v>0</v>
      </c>
      <c r="O10" s="72" t="n"/>
      <c r="P10" s="71" t="inlineStr">
        <is>
          <t>A/G</t>
        </is>
      </c>
      <c r="Q10" s="71" t="inlineStr">
        <is>
          <t>A</t>
        </is>
      </c>
      <c r="R10" s="71" t="inlineStr">
        <is>
          <t>A</t>
        </is>
      </c>
      <c r="S10" s="71" t="inlineStr">
        <is>
          <t>A</t>
        </is>
      </c>
      <c r="T10" s="71" t="inlineStr">
        <is>
          <t>A</t>
        </is>
      </c>
    </row>
    <row r="11" ht="36" customHeight="1" s="59">
      <c r="B11" s="73" t="n"/>
      <c r="C11" s="70" t="inlineStr">
        <is>
          <t>Falcon 9</t>
        </is>
      </c>
      <c r="D11" s="71" t="inlineStr">
        <is>
          <t>OBC</t>
        </is>
      </c>
      <c r="E11" s="71" t="inlineStr">
        <is>
          <t>Define</t>
        </is>
      </c>
      <c r="F11" s="115" t="n">
        <v>0.74</v>
      </c>
      <c r="G11" s="115" t="n">
        <v>0.78</v>
      </c>
      <c r="H11" s="114" t="n">
        <v>1.46</v>
      </c>
      <c r="I11" s="114" t="n">
        <v>1.54</v>
      </c>
      <c r="J11" s="94" t="inlineStr">
        <is>
          <t>Medium</t>
        </is>
      </c>
      <c r="K11" s="94" t="inlineStr">
        <is>
          <t>Medium</t>
        </is>
      </c>
      <c r="L11" s="98" t="n">
        <v>4312</v>
      </c>
      <c r="M11" s="98" t="n">
        <v>-52</v>
      </c>
      <c r="N11" s="72" t="n">
        <v>0</v>
      </c>
      <c r="O11" s="72" t="n"/>
      <c r="P11" s="71" t="inlineStr">
        <is>
          <t>A</t>
        </is>
      </c>
      <c r="Q11" s="71" t="inlineStr">
        <is>
          <t>A</t>
        </is>
      </c>
      <c r="R11" s="71" t="inlineStr">
        <is>
          <t>A</t>
        </is>
      </c>
      <c r="S11" s="71" t="inlineStr">
        <is>
          <t>A</t>
        </is>
      </c>
      <c r="T11" s="71" t="inlineStr">
        <is>
          <t>A</t>
        </is>
      </c>
    </row>
    <row r="12" ht="36" customHeight="1" s="59">
      <c r="B12" s="73" t="n"/>
      <c r="C12" s="70" t="inlineStr">
        <is>
          <t>Columbia</t>
        </is>
      </c>
      <c r="D12" s="71" t="inlineStr">
        <is>
          <t>FBC</t>
        </is>
      </c>
      <c r="E12" s="71" t="inlineStr">
        <is>
          <t>Delivery</t>
        </is>
      </c>
      <c r="F12" s="94" t="n">
        <v>0.63</v>
      </c>
      <c r="G12" s="94" t="n">
        <v>0.63</v>
      </c>
      <c r="H12" s="71" t="n">
        <v>0.38</v>
      </c>
      <c r="I12" s="71" t="n">
        <v>0.38</v>
      </c>
      <c r="J12" s="94" t="inlineStr">
        <is>
          <t>Poor</t>
        </is>
      </c>
      <c r="K12" s="94" t="inlineStr">
        <is>
          <t>Poor</t>
        </is>
      </c>
      <c r="L12" s="98" t="n">
        <v>0</v>
      </c>
      <c r="M12" s="98" t="inlineStr">
        <is>
          <t>-</t>
        </is>
      </c>
      <c r="N12" s="72" t="n">
        <v>0</v>
      </c>
      <c r="O12" s="72" t="n"/>
      <c r="P12" s="71" t="inlineStr">
        <is>
          <t>A</t>
        </is>
      </c>
      <c r="Q12" s="71" t="inlineStr">
        <is>
          <t>A</t>
        </is>
      </c>
      <c r="R12" s="71" t="inlineStr">
        <is>
          <t>A</t>
        </is>
      </c>
      <c r="S12" s="71" t="inlineStr">
        <is>
          <t>A</t>
        </is>
      </c>
      <c r="T12" s="71" t="inlineStr">
        <is>
          <t>A</t>
        </is>
      </c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conditionalFormatting sqref="P5:P60">
    <cfRule type="containsText" priority="1" operator="containsText" dxfId="0" text="A/G">
      <formula>NOT(ISERROR(SEARCH("A/G",p5)))</formula>
    </cfRule>
    <cfRule type="containsText" priority="2" operator="containsText" dxfId="1" text="A/R">
      <formula>NOT(ISERROR(SEARCH("A/R",p5)))</formula>
    </cfRule>
    <cfRule type="containsText" priority="3" operator="containsText" dxfId="2" text="R">
      <formula>NOT(ISERROR(SEARCH("R",p5)))</formula>
    </cfRule>
    <cfRule type="containsText" priority="4" operator="containsText" dxfId="3" text="G">
      <formula>NOT(ISERROR(SEARCH("G",p5)))</formula>
    </cfRule>
    <cfRule type="containsText" priority="5" operator="containsText" dxfId="4" text="A">
      <formula>NOT(ISERROR(SEARCH("A",p5)))</formula>
    </cfRule>
    <cfRule type="containsText" priority="26" operator="containsText" dxfId="0" text="A/G">
      <formula>NOT(ISERROR(SEARCH("A/G",p5)))</formula>
    </cfRule>
    <cfRule type="containsText" priority="27" operator="containsText" dxfId="1" text="A/R">
      <formula>NOT(ISERROR(SEARCH("A/R",p5)))</formula>
    </cfRule>
    <cfRule type="containsText" priority="28" operator="containsText" dxfId="2" text="R">
      <formula>NOT(ISERROR(SEARCH("R",p5)))</formula>
    </cfRule>
    <cfRule type="containsText" priority="29" operator="containsText" dxfId="3" text="G">
      <formula>NOT(ISERROR(SEARCH("G",p5)))</formula>
    </cfRule>
    <cfRule type="containsText" priority="30" operator="containsText" dxfId="4" text="A">
      <formula>NOT(ISERROR(SEARCH("A",p5)))</formula>
    </cfRule>
    <cfRule type="containsText" priority="51" operator="containsText" dxfId="0" text="A/G">
      <formula>NOT(ISERROR(SEARCH("A/G",p5)))</formula>
    </cfRule>
    <cfRule type="containsText" priority="52" operator="containsText" dxfId="1" text="A/R">
      <formula>NOT(ISERROR(SEARCH("A/R",p5)))</formula>
    </cfRule>
    <cfRule type="containsText" priority="53" operator="containsText" dxfId="2" text="R">
      <formula>NOT(ISERROR(SEARCH("R",p5)))</formula>
    </cfRule>
    <cfRule type="containsText" priority="54" operator="containsText" dxfId="3" text="G">
      <formula>NOT(ISERROR(SEARCH("G",p5)))</formula>
    </cfRule>
    <cfRule type="containsText" priority="55" operator="containsText" dxfId="4" text="A">
      <formula>NOT(ISERROR(SEARCH("A",p5)))</formula>
    </cfRule>
    <cfRule type="containsText" priority="76" operator="containsText" dxfId="0" text="A/G">
      <formula>NOT(ISERROR(SEARCH("A/G",p5)))</formula>
    </cfRule>
    <cfRule type="containsText" priority="77" operator="containsText" dxfId="1" text="A/R">
      <formula>NOT(ISERROR(SEARCH("A/R",p5)))</formula>
    </cfRule>
    <cfRule type="containsText" priority="78" operator="containsText" dxfId="2" text="R">
      <formula>NOT(ISERROR(SEARCH("R",p5)))</formula>
    </cfRule>
    <cfRule type="containsText" priority="79" operator="containsText" dxfId="3" text="G">
      <formula>NOT(ISERROR(SEARCH("G",p5)))</formula>
    </cfRule>
    <cfRule type="containsText" priority="80" operator="containsText" dxfId="4" text="A">
      <formula>NOT(ISERROR(SEARCH("A",p5)))</formula>
    </cfRule>
    <cfRule type="containsText" priority="101" operator="containsText" dxfId="0" text="A/G">
      <formula>NOT(ISERROR(SEARCH("A/G",p5)))</formula>
    </cfRule>
    <cfRule type="containsText" priority="102" operator="containsText" dxfId="1" text="A/R">
      <formula>NOT(ISERROR(SEARCH("A/R",p5)))</formula>
    </cfRule>
    <cfRule type="containsText" priority="103" operator="containsText" dxfId="2" text="R">
      <formula>NOT(ISERROR(SEARCH("R",p5)))</formula>
    </cfRule>
    <cfRule type="containsText" priority="104" operator="containsText" dxfId="3" text="G">
      <formula>NOT(ISERROR(SEARCH("G",p5)))</formula>
    </cfRule>
    <cfRule type="containsText" priority="105" operator="containsText" dxfId="4" text="A">
      <formula>NOT(ISERROR(SEARCH("A",p5)))</formula>
    </cfRule>
    <cfRule type="containsText" priority="126" operator="containsText" dxfId="0" text="A/G">
      <formula>NOT(ISERROR(SEARCH("A/G",p5)))</formula>
    </cfRule>
    <cfRule type="containsText" priority="127" operator="containsText" dxfId="1" text="A/R">
      <formula>NOT(ISERROR(SEARCH("A/R",p5)))</formula>
    </cfRule>
    <cfRule type="containsText" priority="128" operator="containsText" dxfId="2" text="R">
      <formula>NOT(ISERROR(SEARCH("R",p5)))</formula>
    </cfRule>
    <cfRule type="containsText" priority="129" operator="containsText" dxfId="3" text="G">
      <formula>NOT(ISERROR(SEARCH("G",p5)))</formula>
    </cfRule>
    <cfRule type="containsText" priority="130" operator="containsText" dxfId="4" text="A">
      <formula>NOT(ISERROR(SEARCH("A",p5)))</formula>
    </cfRule>
    <cfRule type="containsText" priority="151" operator="containsText" dxfId="0" text="A/G">
      <formula>NOT(ISERROR(SEARCH("A/G",p5)))</formula>
    </cfRule>
    <cfRule type="containsText" priority="152" operator="containsText" dxfId="1" text="A/R">
      <formula>NOT(ISERROR(SEARCH("A/R",p5)))</formula>
    </cfRule>
    <cfRule type="containsText" priority="153" operator="containsText" dxfId="2" text="R">
      <formula>NOT(ISERROR(SEARCH("R",p5)))</formula>
    </cfRule>
    <cfRule type="containsText" priority="154" operator="containsText" dxfId="3" text="G">
      <formula>NOT(ISERROR(SEARCH("G",p5)))</formula>
    </cfRule>
    <cfRule type="containsText" priority="155" operator="containsText" dxfId="4" text="A">
      <formula>NOT(ISERROR(SEARCH("A",p5)))</formula>
    </cfRule>
    <cfRule type="containsText" priority="176" operator="containsText" dxfId="0" text="A/G">
      <formula>NOT(ISERROR(SEARCH("A/G",p5)))</formula>
    </cfRule>
    <cfRule type="containsText" priority="177" operator="containsText" dxfId="1" text="A/R">
      <formula>NOT(ISERROR(SEARCH("A/R",p5)))</formula>
    </cfRule>
    <cfRule type="containsText" priority="178" operator="containsText" dxfId="2" text="R">
      <formula>NOT(ISERROR(SEARCH("R",p5)))</formula>
    </cfRule>
    <cfRule type="containsText" priority="179" operator="containsText" dxfId="3" text="G">
      <formula>NOT(ISERROR(SEARCH("G",p5)))</formula>
    </cfRule>
    <cfRule type="containsText" priority="180" operator="containsText" dxfId="4" text="A">
      <formula>NOT(ISERROR(SEARCH("A",p5)))</formula>
    </cfRule>
    <cfRule type="containsText" priority="201" operator="containsText" dxfId="0" text="A/G">
      <formula>NOT(ISERROR(SEARCH("A/G",p5)))</formula>
    </cfRule>
    <cfRule type="containsText" priority="202" operator="containsText" dxfId="1" text="A/R">
      <formula>NOT(ISERROR(SEARCH("A/R",p5)))</formula>
    </cfRule>
    <cfRule type="containsText" priority="203" operator="containsText" dxfId="2" text="R">
      <formula>NOT(ISERROR(SEARCH("R",p5)))</formula>
    </cfRule>
    <cfRule type="containsText" priority="204" operator="containsText" dxfId="3" text="G">
      <formula>NOT(ISERROR(SEARCH("G",p5)))</formula>
    </cfRule>
    <cfRule type="containsText" priority="205" operator="containsText" dxfId="4" text="A">
      <formula>NOT(ISERROR(SEARCH("A",p5)))</formula>
    </cfRule>
    <cfRule type="containsText" priority="226" operator="containsText" dxfId="0" text="A/G">
      <formula>NOT(ISERROR(SEARCH("A/G",p5)))</formula>
    </cfRule>
    <cfRule type="containsText" priority="227" operator="containsText" dxfId="1" text="A/R">
      <formula>NOT(ISERROR(SEARCH("A/R",p5)))</formula>
    </cfRule>
    <cfRule type="containsText" priority="228" operator="containsText" dxfId="2" text="R">
      <formula>NOT(ISERROR(SEARCH("R",p5)))</formula>
    </cfRule>
    <cfRule type="containsText" priority="229" operator="containsText" dxfId="3" text="G">
      <formula>NOT(ISERROR(SEARCH("G",p5)))</formula>
    </cfRule>
    <cfRule type="containsText" priority="230" operator="containsText" dxfId="4" text="A">
      <formula>NOT(ISERROR(SEARCH("A",p5)))</formula>
    </cfRule>
    <cfRule type="containsText" priority="251" operator="containsText" dxfId="0" text="A/G">
      <formula>NOT(ISERROR(SEARCH("A/G",p5)))</formula>
    </cfRule>
    <cfRule type="containsText" priority="252" operator="containsText" dxfId="1" text="A/R">
      <formula>NOT(ISERROR(SEARCH("A/R",p5)))</formula>
    </cfRule>
    <cfRule type="containsText" priority="253" operator="containsText" dxfId="2" text="R">
      <formula>NOT(ISERROR(SEARCH("R",p5)))</formula>
    </cfRule>
    <cfRule type="containsText" priority="254" operator="containsText" dxfId="3" text="G">
      <formula>NOT(ISERROR(SEARCH("G",p5)))</formula>
    </cfRule>
    <cfRule type="containsText" priority="255" operator="containsText" dxfId="4" text="A">
      <formula>NOT(ISERROR(SEARCH("A",p5)))</formula>
    </cfRule>
    <cfRule type="containsText" priority="276" operator="containsText" dxfId="0" text="A/G">
      <formula>NOT(ISERROR(SEARCH("A/G",p5)))</formula>
    </cfRule>
    <cfRule type="containsText" priority="277" operator="containsText" dxfId="1" text="A/R">
      <formula>NOT(ISERROR(SEARCH("A/R",p5)))</formula>
    </cfRule>
    <cfRule type="containsText" priority="278" operator="containsText" dxfId="2" text="R">
      <formula>NOT(ISERROR(SEARCH("R",p5)))</formula>
    </cfRule>
    <cfRule type="containsText" priority="279" operator="containsText" dxfId="3" text="G">
      <formula>NOT(ISERROR(SEARCH("G",p5)))</formula>
    </cfRule>
    <cfRule type="containsText" priority="280" operator="containsText" dxfId="4" text="A">
      <formula>NOT(ISERROR(SEARCH("A",p5)))</formula>
    </cfRule>
    <cfRule type="containsText" priority="301" operator="containsText" dxfId="0" text="A/G">
      <formula>NOT(ISERROR(SEARCH("A/G",p5)))</formula>
    </cfRule>
    <cfRule type="containsText" priority="302" operator="containsText" dxfId="1" text="A/R">
      <formula>NOT(ISERROR(SEARCH("A/R",p5)))</formula>
    </cfRule>
    <cfRule type="containsText" priority="303" operator="containsText" dxfId="2" text="R">
      <formula>NOT(ISERROR(SEARCH("R",p5)))</formula>
    </cfRule>
    <cfRule type="containsText" priority="304" operator="containsText" dxfId="3" text="G">
      <formula>NOT(ISERROR(SEARCH("G",p5)))</formula>
    </cfRule>
    <cfRule type="containsText" priority="305" operator="containsText" dxfId="4" text="A">
      <formula>NOT(ISERROR(SEARCH("A",p5)))</formula>
    </cfRule>
    <cfRule type="containsText" priority="326" operator="containsText" dxfId="0" text="A/G">
      <formula>NOT(ISERROR(SEARCH("A/G",p5)))</formula>
    </cfRule>
    <cfRule type="containsText" priority="327" operator="containsText" dxfId="1" text="A/R">
      <formula>NOT(ISERROR(SEARCH("A/R",p5)))</formula>
    </cfRule>
    <cfRule type="containsText" priority="328" operator="containsText" dxfId="2" text="R">
      <formula>NOT(ISERROR(SEARCH("R",p5)))</formula>
    </cfRule>
    <cfRule type="containsText" priority="329" operator="containsText" dxfId="3" text="G">
      <formula>NOT(ISERROR(SEARCH("G",p5)))</formula>
    </cfRule>
    <cfRule type="containsText" priority="330" operator="containsText" dxfId="4" text="A">
      <formula>NOT(ISERROR(SEARCH("A",p5)))</formula>
    </cfRule>
    <cfRule type="containsText" priority="351" operator="containsText" dxfId="0" text="A/G">
      <formula>NOT(ISERROR(SEARCH("A/G",p5)))</formula>
    </cfRule>
    <cfRule type="containsText" priority="352" operator="containsText" dxfId="1" text="A/R">
      <formula>NOT(ISERROR(SEARCH("A/R",p5)))</formula>
    </cfRule>
    <cfRule type="containsText" priority="353" operator="containsText" dxfId="2" text="R">
      <formula>NOT(ISERROR(SEARCH("R",p5)))</formula>
    </cfRule>
    <cfRule type="containsText" priority="354" operator="containsText" dxfId="3" text="G">
      <formula>NOT(ISERROR(SEARCH("G",p5)))</formula>
    </cfRule>
    <cfRule type="containsText" priority="355" operator="containsText" dxfId="4" text="A">
      <formula>NOT(ISERROR(SEARCH("A",p5)))</formula>
    </cfRule>
    <cfRule type="containsText" priority="376" operator="containsText" dxfId="0" text="A/G">
      <formula>NOT(ISERROR(SEARCH("A/G",p5)))</formula>
    </cfRule>
    <cfRule type="containsText" priority="377" operator="containsText" dxfId="1" text="A/R">
      <formula>NOT(ISERROR(SEARCH("A/R",p5)))</formula>
    </cfRule>
    <cfRule type="containsText" priority="378" operator="containsText" dxfId="2" text="R">
      <formula>NOT(ISERROR(SEARCH("R",p5)))</formula>
    </cfRule>
    <cfRule type="containsText" priority="379" operator="containsText" dxfId="3" text="G">
      <formula>NOT(ISERROR(SEARCH("G",p5)))</formula>
    </cfRule>
    <cfRule type="containsText" priority="380" operator="containsText" dxfId="4" text="A">
      <formula>NOT(ISERROR(SEARCH("A",p5)))</formula>
    </cfRule>
    <cfRule type="containsText" priority="401" operator="containsText" dxfId="0" text="A/G">
      <formula>NOT(ISERROR(SEARCH("A/G",p5)))</formula>
    </cfRule>
    <cfRule type="containsText" priority="402" operator="containsText" dxfId="1" text="A/R">
      <formula>NOT(ISERROR(SEARCH("A/R",p5)))</formula>
    </cfRule>
    <cfRule type="containsText" priority="403" operator="containsText" dxfId="2" text="R">
      <formula>NOT(ISERROR(SEARCH("R",p5)))</formula>
    </cfRule>
    <cfRule type="containsText" priority="404" operator="containsText" dxfId="3" text="G">
      <formula>NOT(ISERROR(SEARCH("G",p5)))</formula>
    </cfRule>
    <cfRule type="containsText" priority="405" operator="containsText" dxfId="4" text="A">
      <formula>NOT(ISERROR(SEARCH("A",p5)))</formula>
    </cfRule>
    <cfRule type="containsText" priority="426" operator="containsText" dxfId="0" text="A/G">
      <formula>NOT(ISERROR(SEARCH("A/G",p5)))</formula>
    </cfRule>
    <cfRule type="containsText" priority="427" operator="containsText" dxfId="1" text="A/R">
      <formula>NOT(ISERROR(SEARCH("A/R",p5)))</formula>
    </cfRule>
    <cfRule type="containsText" priority="428" operator="containsText" dxfId="2" text="R">
      <formula>NOT(ISERROR(SEARCH("R",p5)))</formula>
    </cfRule>
    <cfRule type="containsText" priority="429" operator="containsText" dxfId="3" text="G">
      <formula>NOT(ISERROR(SEARCH("G",p5)))</formula>
    </cfRule>
    <cfRule type="containsText" priority="430" operator="containsText" dxfId="4" text="A">
      <formula>NOT(ISERROR(SEARCH("A",p5)))</formula>
    </cfRule>
    <cfRule type="containsText" priority="451" operator="containsText" dxfId="0" text="A/G">
      <formula>NOT(ISERROR(SEARCH("A/G",p5)))</formula>
    </cfRule>
    <cfRule type="containsText" priority="452" operator="containsText" dxfId="1" text="A/R">
      <formula>NOT(ISERROR(SEARCH("A/R",p5)))</formula>
    </cfRule>
    <cfRule type="containsText" priority="453" operator="containsText" dxfId="2" text="R">
      <formula>NOT(ISERROR(SEARCH("R",p5)))</formula>
    </cfRule>
    <cfRule type="containsText" priority="454" operator="containsText" dxfId="3" text="G">
      <formula>NOT(ISERROR(SEARCH("G",p5)))</formula>
    </cfRule>
    <cfRule type="containsText" priority="455" operator="containsText" dxfId="4" text="A">
      <formula>NOT(ISERROR(SEARCH("A",p5)))</formula>
    </cfRule>
    <cfRule type="containsText" priority="476" operator="containsText" dxfId="0" text="A/G">
      <formula>NOT(ISERROR(SEARCH("A/G",p5)))</formula>
    </cfRule>
    <cfRule type="containsText" priority="477" operator="containsText" dxfId="1" text="A/R">
      <formula>NOT(ISERROR(SEARCH("A/R",p5)))</formula>
    </cfRule>
    <cfRule type="containsText" priority="478" operator="containsText" dxfId="2" text="R">
      <formula>NOT(ISERROR(SEARCH("R",p5)))</formula>
    </cfRule>
    <cfRule type="containsText" priority="479" operator="containsText" dxfId="3" text="G">
      <formula>NOT(ISERROR(SEARCH("G",p5)))</formula>
    </cfRule>
    <cfRule type="containsText" priority="480" operator="containsText" dxfId="4" text="A">
      <formula>NOT(ISERROR(SEARCH("A",p5)))</formula>
    </cfRule>
    <cfRule type="containsText" priority="501" operator="containsText" dxfId="0" text="A/G">
      <formula>NOT(ISERROR(SEARCH("A/G",p5)))</formula>
    </cfRule>
    <cfRule type="containsText" priority="502" operator="containsText" dxfId="1" text="A/R">
      <formula>NOT(ISERROR(SEARCH("A/R",p5)))</formula>
    </cfRule>
    <cfRule type="containsText" priority="503" operator="containsText" dxfId="2" text="R">
      <formula>NOT(ISERROR(SEARCH("R",p5)))</formula>
    </cfRule>
    <cfRule type="containsText" priority="504" operator="containsText" dxfId="3" text="G">
      <formula>NOT(ISERROR(SEARCH("G",p5)))</formula>
    </cfRule>
    <cfRule type="containsText" priority="505" operator="containsText" dxfId="4" text="A">
      <formula>NOT(ISERROR(SEARCH("A",p5)))</formula>
    </cfRule>
    <cfRule type="containsText" priority="526" operator="containsText" dxfId="0" text="A/G">
      <formula>NOT(ISERROR(SEARCH("A/G",p5)))</formula>
    </cfRule>
    <cfRule type="containsText" priority="527" operator="containsText" dxfId="1" text="A/R">
      <formula>NOT(ISERROR(SEARCH("A/R",p5)))</formula>
    </cfRule>
    <cfRule type="containsText" priority="528" operator="containsText" dxfId="2" text="R">
      <formula>NOT(ISERROR(SEARCH("R",p5)))</formula>
    </cfRule>
    <cfRule type="containsText" priority="529" operator="containsText" dxfId="3" text="G">
      <formula>NOT(ISERROR(SEARCH("G",p5)))</formula>
    </cfRule>
    <cfRule type="containsText" priority="530" operator="containsText" dxfId="4" text="A">
      <formula>NOT(ISERROR(SEARCH("A",p5)))</formula>
    </cfRule>
    <cfRule type="containsText" priority="551" operator="containsText" dxfId="0" text="A/G">
      <formula>NOT(ISERROR(SEARCH("A/G",p5)))</formula>
    </cfRule>
    <cfRule type="containsText" priority="552" operator="containsText" dxfId="1" text="A/R">
      <formula>NOT(ISERROR(SEARCH("A/R",p5)))</formula>
    </cfRule>
    <cfRule type="containsText" priority="553" operator="containsText" dxfId="2" text="R">
      <formula>NOT(ISERROR(SEARCH("R",p5)))</formula>
    </cfRule>
    <cfRule type="containsText" priority="554" operator="containsText" dxfId="3" text="G">
      <formula>NOT(ISERROR(SEARCH("G",p5)))</formula>
    </cfRule>
    <cfRule type="containsText" priority="555" operator="containsText" dxfId="4" text="A">
      <formula>NOT(ISERROR(SEARCH("A",p5)))</formula>
    </cfRule>
    <cfRule type="containsText" priority="576" operator="containsText" dxfId="0" text="A/G">
      <formula>NOT(ISERROR(SEARCH("A/G",p5)))</formula>
    </cfRule>
    <cfRule type="containsText" priority="577" operator="containsText" dxfId="1" text="A/R">
      <formula>NOT(ISERROR(SEARCH("A/R",p5)))</formula>
    </cfRule>
    <cfRule type="containsText" priority="578" operator="containsText" dxfId="2" text="R">
      <formula>NOT(ISERROR(SEARCH("R",p5)))</formula>
    </cfRule>
    <cfRule type="containsText" priority="579" operator="containsText" dxfId="3" text="G">
      <formula>NOT(ISERROR(SEARCH("G",p5)))</formula>
    </cfRule>
    <cfRule type="containsText" priority="580" operator="containsText" dxfId="4" text="A">
      <formula>NOT(ISERROR(SEARCH("A",p5)))</formula>
    </cfRule>
    <cfRule type="containsText" priority="601" operator="containsText" dxfId="0" text="A/G">
      <formula>NOT(ISERROR(SEARCH("A/G",p5)))</formula>
    </cfRule>
    <cfRule type="containsText" priority="602" operator="containsText" dxfId="1" text="A/R">
      <formula>NOT(ISERROR(SEARCH("A/R",p5)))</formula>
    </cfRule>
    <cfRule type="containsText" priority="603" operator="containsText" dxfId="2" text="R">
      <formula>NOT(ISERROR(SEARCH("R",p5)))</formula>
    </cfRule>
    <cfRule type="containsText" priority="604" operator="containsText" dxfId="3" text="G">
      <formula>NOT(ISERROR(SEARCH("G",p5)))</formula>
    </cfRule>
    <cfRule type="containsText" priority="605" operator="containsText" dxfId="4" text="A">
      <formula>NOT(ISERROR(SEARCH("A",p5)))</formula>
    </cfRule>
    <cfRule type="containsText" priority="626" operator="containsText" dxfId="0" text="A/G">
      <formula>NOT(ISERROR(SEARCH("A/G",p5)))</formula>
    </cfRule>
    <cfRule type="containsText" priority="627" operator="containsText" dxfId="1" text="A/R">
      <formula>NOT(ISERROR(SEARCH("A/R",p5)))</formula>
    </cfRule>
    <cfRule type="containsText" priority="628" operator="containsText" dxfId="2" text="R">
      <formula>NOT(ISERROR(SEARCH("R",p5)))</formula>
    </cfRule>
    <cfRule type="containsText" priority="629" operator="containsText" dxfId="3" text="G">
      <formula>NOT(ISERROR(SEARCH("G",p5)))</formula>
    </cfRule>
    <cfRule type="containsText" priority="630" operator="containsText" dxfId="4" text="A">
      <formula>NOT(ISERROR(SEARCH("A",p5)))</formula>
    </cfRule>
    <cfRule type="containsText" priority="651" operator="containsText" dxfId="0" text="A/G">
      <formula>NOT(ISERROR(SEARCH("A/G",p5)))</formula>
    </cfRule>
    <cfRule type="containsText" priority="652" operator="containsText" dxfId="1" text="A/R">
      <formula>NOT(ISERROR(SEARCH("A/R",p5)))</formula>
    </cfRule>
    <cfRule type="containsText" priority="653" operator="containsText" dxfId="2" text="R">
      <formula>NOT(ISERROR(SEARCH("R",p5)))</formula>
    </cfRule>
    <cfRule type="containsText" priority="654" operator="containsText" dxfId="3" text="G">
      <formula>NOT(ISERROR(SEARCH("G",p5)))</formula>
    </cfRule>
    <cfRule type="containsText" priority="655" operator="containsText" dxfId="4" text="A">
      <formula>NOT(ISERROR(SEARCH("A",p5)))</formula>
    </cfRule>
    <cfRule type="containsText" priority="676" operator="containsText" dxfId="0" text="A/G">
      <formula>NOT(ISERROR(SEARCH("A/G",p5)))</formula>
    </cfRule>
    <cfRule type="containsText" priority="677" operator="containsText" dxfId="1" text="A/R">
      <formula>NOT(ISERROR(SEARCH("A/R",p5)))</formula>
    </cfRule>
    <cfRule type="containsText" priority="678" operator="containsText" dxfId="2" text="R">
      <formula>NOT(ISERROR(SEARCH("R",p5)))</formula>
    </cfRule>
    <cfRule type="containsText" priority="679" operator="containsText" dxfId="3" text="G">
      <formula>NOT(ISERROR(SEARCH("G",p5)))</formula>
    </cfRule>
    <cfRule type="containsText" priority="680" operator="containsText" dxfId="4" text="A">
      <formula>NOT(ISERROR(SEARCH("A",p5)))</formula>
    </cfRule>
    <cfRule type="containsText" priority="701" operator="containsText" dxfId="0" text="A/G">
      <formula>NOT(ISERROR(SEARCH("A/G",p5)))</formula>
    </cfRule>
    <cfRule type="containsText" priority="702" operator="containsText" dxfId="1" text="A/R">
      <formula>NOT(ISERROR(SEARCH("A/R",p5)))</formula>
    </cfRule>
    <cfRule type="containsText" priority="703" operator="containsText" dxfId="2" text="R">
      <formula>NOT(ISERROR(SEARCH("R",p5)))</formula>
    </cfRule>
    <cfRule type="containsText" priority="704" operator="containsText" dxfId="3" text="G">
      <formula>NOT(ISERROR(SEARCH("G",p5)))</formula>
    </cfRule>
    <cfRule type="containsText" priority="705" operator="containsText" dxfId="4" text="A">
      <formula>NOT(ISERROR(SEARCH("A",p5)))</formula>
    </cfRule>
    <cfRule type="containsText" priority="726" operator="containsText" dxfId="0" text="A/G">
      <formula>NOT(ISERROR(SEARCH("A/G",p5)))</formula>
    </cfRule>
    <cfRule type="containsText" priority="727" operator="containsText" dxfId="1" text="A/R">
      <formula>NOT(ISERROR(SEARCH("A/R",p5)))</formula>
    </cfRule>
    <cfRule type="containsText" priority="728" operator="containsText" dxfId="2" text="R">
      <formula>NOT(ISERROR(SEARCH("R",p5)))</formula>
    </cfRule>
    <cfRule type="containsText" priority="729" operator="containsText" dxfId="3" text="G">
      <formula>NOT(ISERROR(SEARCH("G",p5)))</formula>
    </cfRule>
    <cfRule type="containsText" priority="730" operator="containsText" dxfId="4" text="A">
      <formula>NOT(ISERROR(SEARCH("A",p5)))</formula>
    </cfRule>
    <cfRule type="containsText" priority="751" operator="containsText" dxfId="0" text="A/G">
      <formula>NOT(ISERROR(SEARCH("A/G",p5)))</formula>
    </cfRule>
    <cfRule type="containsText" priority="752" operator="containsText" dxfId="1" text="A/R">
      <formula>NOT(ISERROR(SEARCH("A/R",p5)))</formula>
    </cfRule>
    <cfRule type="containsText" priority="753" operator="containsText" dxfId="2" text="R">
      <formula>NOT(ISERROR(SEARCH("R",p5)))</formula>
    </cfRule>
    <cfRule type="containsText" priority="754" operator="containsText" dxfId="3" text="G">
      <formula>NOT(ISERROR(SEARCH("G",p5)))</formula>
    </cfRule>
    <cfRule type="containsText" priority="755" operator="containsText" dxfId="4" text="A">
      <formula>NOT(ISERROR(SEARCH("A",p5)))</formula>
    </cfRule>
    <cfRule type="containsText" priority="776" operator="containsText" dxfId="0" text="A/G">
      <formula>NOT(ISERROR(SEARCH("A/G",p5)))</formula>
    </cfRule>
    <cfRule type="containsText" priority="777" operator="containsText" dxfId="1" text="A/R">
      <formula>NOT(ISERROR(SEARCH("A/R",p5)))</formula>
    </cfRule>
    <cfRule type="containsText" priority="778" operator="containsText" dxfId="2" text="R">
      <formula>NOT(ISERROR(SEARCH("R",p5)))</formula>
    </cfRule>
    <cfRule type="containsText" priority="779" operator="containsText" dxfId="3" text="G">
      <formula>NOT(ISERROR(SEARCH("G",p5)))</formula>
    </cfRule>
    <cfRule type="containsText" priority="780" operator="containsText" dxfId="4" text="A">
      <formula>NOT(ISERROR(SEARCH("A",p5)))</formula>
    </cfRule>
    <cfRule type="containsText" priority="801" operator="containsText" dxfId="0" text="A/G">
      <formula>NOT(ISERROR(SEARCH("A/G",p5)))</formula>
    </cfRule>
    <cfRule type="containsText" priority="802" operator="containsText" dxfId="1" text="A/R">
      <formula>NOT(ISERROR(SEARCH("A/R",p5)))</formula>
    </cfRule>
    <cfRule type="containsText" priority="803" operator="containsText" dxfId="2" text="R">
      <formula>NOT(ISERROR(SEARCH("R",p5)))</formula>
    </cfRule>
    <cfRule type="containsText" priority="804" operator="containsText" dxfId="3" text="G">
      <formula>NOT(ISERROR(SEARCH("G",p5)))</formula>
    </cfRule>
    <cfRule type="containsText" priority="805" operator="containsText" dxfId="4" text="A">
      <formula>NOT(ISERROR(SEARCH("A",p5)))</formula>
    </cfRule>
    <cfRule type="containsText" priority="826" operator="containsText" dxfId="0" text="A/G">
      <formula>NOT(ISERROR(SEARCH("A/G",p5)))</formula>
    </cfRule>
    <cfRule type="containsText" priority="827" operator="containsText" dxfId="1" text="A/R">
      <formula>NOT(ISERROR(SEARCH("A/R",p5)))</formula>
    </cfRule>
    <cfRule type="containsText" priority="828" operator="containsText" dxfId="2" text="R">
      <formula>NOT(ISERROR(SEARCH("R",p5)))</formula>
    </cfRule>
    <cfRule type="containsText" priority="829" operator="containsText" dxfId="3" text="G">
      <formula>NOT(ISERROR(SEARCH("G",p5)))</formula>
    </cfRule>
    <cfRule type="containsText" priority="830" operator="containsText" dxfId="4" text="A">
      <formula>NOT(ISERROR(SEARCH("A",p5)))</formula>
    </cfRule>
    <cfRule type="containsText" priority="851" operator="containsText" dxfId="0" text="A/G">
      <formula>NOT(ISERROR(SEARCH("A/G",p5)))</formula>
    </cfRule>
    <cfRule type="containsText" priority="852" operator="containsText" dxfId="1" text="A/R">
      <formula>NOT(ISERROR(SEARCH("A/R",p5)))</formula>
    </cfRule>
    <cfRule type="containsText" priority="853" operator="containsText" dxfId="2" text="R">
      <formula>NOT(ISERROR(SEARCH("R",p5)))</formula>
    </cfRule>
    <cfRule type="containsText" priority="854" operator="containsText" dxfId="3" text="G">
      <formula>NOT(ISERROR(SEARCH("G",p5)))</formula>
    </cfRule>
    <cfRule type="containsText" priority="855" operator="containsText" dxfId="4" text="A">
      <formula>NOT(ISERROR(SEARCH("A",p5)))</formula>
    </cfRule>
    <cfRule type="containsText" priority="876" operator="containsText" dxfId="0" text="A/G">
      <formula>NOT(ISERROR(SEARCH("A/G",p5)))</formula>
    </cfRule>
    <cfRule type="containsText" priority="877" operator="containsText" dxfId="1" text="A/R">
      <formula>NOT(ISERROR(SEARCH("A/R",p5)))</formula>
    </cfRule>
    <cfRule type="containsText" priority="878" operator="containsText" dxfId="2" text="R">
      <formula>NOT(ISERROR(SEARCH("R",p5)))</formula>
    </cfRule>
    <cfRule type="containsText" priority="879" operator="containsText" dxfId="3" text="G">
      <formula>NOT(ISERROR(SEARCH("G",p5)))</formula>
    </cfRule>
    <cfRule type="containsText" priority="880" operator="containsText" dxfId="4" text="A">
      <formula>NOT(ISERROR(SEARCH("A",p5)))</formula>
    </cfRule>
    <cfRule type="containsText" priority="901" operator="containsText" dxfId="0" text="A/G">
      <formula>NOT(ISERROR(SEARCH("A/G",p5)))</formula>
    </cfRule>
    <cfRule type="containsText" priority="902" operator="containsText" dxfId="1" text="A/R">
      <formula>NOT(ISERROR(SEARCH("A/R",p5)))</formula>
    </cfRule>
    <cfRule type="containsText" priority="903" operator="containsText" dxfId="2" text="R">
      <formula>NOT(ISERROR(SEARCH("R",p5)))</formula>
    </cfRule>
    <cfRule type="containsText" priority="904" operator="containsText" dxfId="3" text="G">
      <formula>NOT(ISERROR(SEARCH("G",p5)))</formula>
    </cfRule>
    <cfRule type="containsText" priority="905" operator="containsText" dxfId="4" text="A">
      <formula>NOT(ISERROR(SEARCH("A",p5)))</formula>
    </cfRule>
    <cfRule type="containsText" priority="926" operator="containsText" dxfId="0" text="A/G">
      <formula>NOT(ISERROR(SEARCH("A/G",p5)))</formula>
    </cfRule>
    <cfRule type="containsText" priority="927" operator="containsText" dxfId="1" text="A/R">
      <formula>NOT(ISERROR(SEARCH("A/R",p5)))</formula>
    </cfRule>
    <cfRule type="containsText" priority="928" operator="containsText" dxfId="2" text="R">
      <formula>NOT(ISERROR(SEARCH("R",p5)))</formula>
    </cfRule>
    <cfRule type="containsText" priority="929" operator="containsText" dxfId="3" text="G">
      <formula>NOT(ISERROR(SEARCH("G",p5)))</formula>
    </cfRule>
    <cfRule type="containsText" priority="930" operator="containsText" dxfId="4" text="A">
      <formula>NOT(ISERROR(SEARCH("A",p5)))</formula>
    </cfRule>
    <cfRule type="containsText" priority="951" operator="containsText" dxfId="0" text="A/G">
      <formula>NOT(ISERROR(SEARCH("A/G",p5)))</formula>
    </cfRule>
    <cfRule type="containsText" priority="952" operator="containsText" dxfId="1" text="A/R">
      <formula>NOT(ISERROR(SEARCH("A/R",p5)))</formula>
    </cfRule>
    <cfRule type="containsText" priority="953" operator="containsText" dxfId="2" text="R">
      <formula>NOT(ISERROR(SEARCH("R",p5)))</formula>
    </cfRule>
    <cfRule type="containsText" priority="954" operator="containsText" dxfId="3" text="G">
      <formula>NOT(ISERROR(SEARCH("G",p5)))</formula>
    </cfRule>
    <cfRule type="containsText" priority="955" operator="containsText" dxfId="4" text="A">
      <formula>NOT(ISERROR(SEARCH("A",p5)))</formula>
    </cfRule>
    <cfRule type="containsText" priority="976" operator="containsText" dxfId="0" text="A/G">
      <formula>NOT(ISERROR(SEARCH("A/G",p5)))</formula>
    </cfRule>
    <cfRule type="containsText" priority="977" operator="containsText" dxfId="1" text="A/R">
      <formula>NOT(ISERROR(SEARCH("A/R",p5)))</formula>
    </cfRule>
    <cfRule type="containsText" priority="978" operator="containsText" dxfId="2" text="R">
      <formula>NOT(ISERROR(SEARCH("R",p5)))</formula>
    </cfRule>
    <cfRule type="containsText" priority="979" operator="containsText" dxfId="3" text="G">
      <formula>NOT(ISERROR(SEARCH("G",p5)))</formula>
    </cfRule>
    <cfRule type="containsText" priority="980" operator="containsText" dxfId="4" text="A">
      <formula>NOT(ISERROR(SEARCH("A",p5)))</formula>
    </cfRule>
    <cfRule type="containsText" priority="1001" operator="containsText" dxfId="0" text="A/G">
      <formula>NOT(ISERROR(SEARCH("A/G",p5)))</formula>
    </cfRule>
    <cfRule type="containsText" priority="1002" operator="containsText" dxfId="1" text="A/R">
      <formula>NOT(ISERROR(SEARCH("A/R",p5)))</formula>
    </cfRule>
    <cfRule type="containsText" priority="1003" operator="containsText" dxfId="2" text="R">
      <formula>NOT(ISERROR(SEARCH("R",p5)))</formula>
    </cfRule>
    <cfRule type="containsText" priority="1004" operator="containsText" dxfId="3" text="G">
      <formula>NOT(ISERROR(SEARCH("G",p5)))</formula>
    </cfRule>
    <cfRule type="containsText" priority="1005" operator="containsText" dxfId="4" text="A">
      <formula>NOT(ISERROR(SEARCH("A",p5)))</formula>
    </cfRule>
    <cfRule type="containsText" priority="1026" operator="containsText" dxfId="0" text="A/G">
      <formula>NOT(ISERROR(SEARCH("A/G",p5)))</formula>
    </cfRule>
    <cfRule type="containsText" priority="1027" operator="containsText" dxfId="1" text="A/R">
      <formula>NOT(ISERROR(SEARCH("A/R",p5)))</formula>
    </cfRule>
    <cfRule type="containsText" priority="1028" operator="containsText" dxfId="2" text="R">
      <formula>NOT(ISERROR(SEARCH("R",p5)))</formula>
    </cfRule>
    <cfRule type="containsText" priority="1029" operator="containsText" dxfId="3" text="G">
      <formula>NOT(ISERROR(SEARCH("G",p5)))</formula>
    </cfRule>
    <cfRule type="containsText" priority="1030" operator="containsText" dxfId="4" text="A">
      <formula>NOT(ISERROR(SEARCH("A",p5)))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1" operator="containsText" dxfId="0" text="A/G">
      <formula>NOT(ISERROR(SEARCH("A/G",q5)))</formula>
    </cfRule>
    <cfRule type="containsText" priority="32" operator="containsText" dxfId="1" text="A/R">
      <formula>NOT(ISERROR(SEARCH("A/R",q5)))</formula>
    </cfRule>
    <cfRule type="containsText" priority="33" operator="containsText" dxfId="2" text="R">
      <formula>NOT(ISERROR(SEARCH("R",q5)))</formula>
    </cfRule>
    <cfRule type="containsText" priority="34" operator="containsText" dxfId="3" text="G">
      <formula>NOT(ISERROR(SEARCH("G",q5)))</formula>
    </cfRule>
    <cfRule type="containsText" priority="35" operator="containsText" dxfId="4" text="A">
      <formula>NOT(ISERROR(SEARCH("A",q5)))</formula>
    </cfRule>
    <cfRule type="containsText" priority="56" operator="containsText" dxfId="0" text="A/G">
      <formula>NOT(ISERROR(SEARCH("A/G",q5)))</formula>
    </cfRule>
    <cfRule type="containsText" priority="57" operator="containsText" dxfId="1" text="A/R">
      <formula>NOT(ISERROR(SEARCH("A/R",q5)))</formula>
    </cfRule>
    <cfRule type="containsText" priority="58" operator="containsText" dxfId="2" text="R">
      <formula>NOT(ISERROR(SEARCH("R",q5)))</formula>
    </cfRule>
    <cfRule type="containsText" priority="59" operator="containsText" dxfId="3" text="G">
      <formula>NOT(ISERROR(SEARCH("G",q5)))</formula>
    </cfRule>
    <cfRule type="containsText" priority="60" operator="containsText" dxfId="4" text="A">
      <formula>NOT(ISERROR(SEARCH("A",q5)))</formula>
    </cfRule>
    <cfRule type="containsText" priority="81" operator="containsText" dxfId="0" text="A/G">
      <formula>NOT(ISERROR(SEARCH("A/G",q5)))</formula>
    </cfRule>
    <cfRule type="containsText" priority="82" operator="containsText" dxfId="1" text="A/R">
      <formula>NOT(ISERROR(SEARCH("A/R",q5)))</formula>
    </cfRule>
    <cfRule type="containsText" priority="83" operator="containsText" dxfId="2" text="R">
      <formula>NOT(ISERROR(SEARCH("R",q5)))</formula>
    </cfRule>
    <cfRule type="containsText" priority="84" operator="containsText" dxfId="3" text="G">
      <formula>NOT(ISERROR(SEARCH("G",q5)))</formula>
    </cfRule>
    <cfRule type="containsText" priority="85" operator="containsText" dxfId="4" text="A">
      <formula>NOT(ISERROR(SEARCH("A",q5)))</formula>
    </cfRule>
    <cfRule type="containsText" priority="106" operator="containsText" dxfId="0" text="A/G">
      <formula>NOT(ISERROR(SEARCH("A/G",q5)))</formula>
    </cfRule>
    <cfRule type="containsText" priority="107" operator="containsText" dxfId="1" text="A/R">
      <formula>NOT(ISERROR(SEARCH("A/R",q5)))</formula>
    </cfRule>
    <cfRule type="containsText" priority="108" operator="containsText" dxfId="2" text="R">
      <formula>NOT(ISERROR(SEARCH("R",q5)))</formula>
    </cfRule>
    <cfRule type="containsText" priority="109" operator="containsText" dxfId="3" text="G">
      <formula>NOT(ISERROR(SEARCH("G",q5)))</formula>
    </cfRule>
    <cfRule type="containsText" priority="110" operator="containsText" dxfId="4" text="A">
      <formula>NOT(ISERROR(SEARCH("A",q5)))</formula>
    </cfRule>
    <cfRule type="containsText" priority="131" operator="containsText" dxfId="0" text="A/G">
      <formula>NOT(ISERROR(SEARCH("A/G",q5)))</formula>
    </cfRule>
    <cfRule type="containsText" priority="132" operator="containsText" dxfId="1" text="A/R">
      <formula>NOT(ISERROR(SEARCH("A/R",q5)))</formula>
    </cfRule>
    <cfRule type="containsText" priority="133" operator="containsText" dxfId="2" text="R">
      <formula>NOT(ISERROR(SEARCH("R",q5)))</formula>
    </cfRule>
    <cfRule type="containsText" priority="134" operator="containsText" dxfId="3" text="G">
      <formula>NOT(ISERROR(SEARCH("G",q5)))</formula>
    </cfRule>
    <cfRule type="containsText" priority="135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1" operator="containsText" dxfId="0" text="A/G">
      <formula>NOT(ISERROR(SEARCH("A/G",q5)))</formula>
    </cfRule>
    <cfRule type="containsText" priority="182" operator="containsText" dxfId="1" text="A/R">
      <formula>NOT(ISERROR(SEARCH("A/R",q5)))</formula>
    </cfRule>
    <cfRule type="containsText" priority="183" operator="containsText" dxfId="2" text="R">
      <formula>NOT(ISERROR(SEARCH("R",q5)))</formula>
    </cfRule>
    <cfRule type="containsText" priority="184" operator="containsText" dxfId="3" text="G">
      <formula>NOT(ISERROR(SEARCH("G",q5)))</formula>
    </cfRule>
    <cfRule type="containsText" priority="185" operator="containsText" dxfId="4" text="A">
      <formula>NOT(ISERROR(SEARCH("A",q5)))</formula>
    </cfRule>
    <cfRule type="containsText" priority="206" operator="containsText" dxfId="0" text="A/G">
      <formula>NOT(ISERROR(SEARCH("A/G",q5)))</formula>
    </cfRule>
    <cfRule type="containsText" priority="207" operator="containsText" dxfId="1" text="A/R">
      <formula>NOT(ISERROR(SEARCH("A/R",q5)))</formula>
    </cfRule>
    <cfRule type="containsText" priority="208" operator="containsText" dxfId="2" text="R">
      <formula>NOT(ISERROR(SEARCH("R",q5)))</formula>
    </cfRule>
    <cfRule type="containsText" priority="209" operator="containsText" dxfId="3" text="G">
      <formula>NOT(ISERROR(SEARCH("G",q5)))</formula>
    </cfRule>
    <cfRule type="containsText" priority="210" operator="containsText" dxfId="4" text="A">
      <formula>NOT(ISERROR(SEARCH("A",q5)))</formula>
    </cfRule>
    <cfRule type="containsText" priority="231" operator="containsText" dxfId="0" text="A/G">
      <formula>NOT(ISERROR(SEARCH("A/G",q5)))</formula>
    </cfRule>
    <cfRule type="containsText" priority="232" operator="containsText" dxfId="1" text="A/R">
      <formula>NOT(ISERROR(SEARCH("A/R",q5)))</formula>
    </cfRule>
    <cfRule type="containsText" priority="233" operator="containsText" dxfId="2" text="R">
      <formula>NOT(ISERROR(SEARCH("R",q5)))</formula>
    </cfRule>
    <cfRule type="containsText" priority="234" operator="containsText" dxfId="3" text="G">
      <formula>NOT(ISERROR(SEARCH("G",q5)))</formula>
    </cfRule>
    <cfRule type="containsText" priority="235" operator="containsText" dxfId="4" text="A">
      <formula>NOT(ISERROR(SEARCH("A",q5)))</formula>
    </cfRule>
    <cfRule type="containsText" priority="256" operator="containsText" dxfId="0" text="A/G">
      <formula>NOT(ISERROR(SEARCH("A/G",q5)))</formula>
    </cfRule>
    <cfRule type="containsText" priority="257" operator="containsText" dxfId="1" text="A/R">
      <formula>NOT(ISERROR(SEARCH("A/R",q5)))</formula>
    </cfRule>
    <cfRule type="containsText" priority="258" operator="containsText" dxfId="2" text="R">
      <formula>NOT(ISERROR(SEARCH("R",q5)))</formula>
    </cfRule>
    <cfRule type="containsText" priority="259" operator="containsText" dxfId="3" text="G">
      <formula>NOT(ISERROR(SEARCH("G",q5)))</formula>
    </cfRule>
    <cfRule type="containsText" priority="260" operator="containsText" dxfId="4" text="A">
      <formula>NOT(ISERROR(SEARCH("A",q5)))</formula>
    </cfRule>
    <cfRule type="containsText" priority="281" operator="containsText" dxfId="0" text="A/G">
      <formula>NOT(ISERROR(SEARCH("A/G",q5)))</formula>
    </cfRule>
    <cfRule type="containsText" priority="282" operator="containsText" dxfId="1" text="A/R">
      <formula>NOT(ISERROR(SEARCH("A/R",q5)))</formula>
    </cfRule>
    <cfRule type="containsText" priority="283" operator="containsText" dxfId="2" text="R">
      <formula>NOT(ISERROR(SEARCH("R",q5)))</formula>
    </cfRule>
    <cfRule type="containsText" priority="284" operator="containsText" dxfId="3" text="G">
      <formula>NOT(ISERROR(SEARCH("G",q5)))</formula>
    </cfRule>
    <cfRule type="containsText" priority="285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1" operator="containsText" dxfId="0" text="A/G">
      <formula>NOT(ISERROR(SEARCH("A/G",q5)))</formula>
    </cfRule>
    <cfRule type="containsText" priority="332" operator="containsText" dxfId="1" text="A/R">
      <formula>NOT(ISERROR(SEARCH("A/R",q5)))</formula>
    </cfRule>
    <cfRule type="containsText" priority="333" operator="containsText" dxfId="2" text="R">
      <formula>NOT(ISERROR(SEARCH("R",q5)))</formula>
    </cfRule>
    <cfRule type="containsText" priority="334" operator="containsText" dxfId="3" text="G">
      <formula>NOT(ISERROR(SEARCH("G",q5)))</formula>
    </cfRule>
    <cfRule type="containsText" priority="335" operator="containsText" dxfId="4" text="A">
      <formula>NOT(ISERROR(SEARCH("A",q5)))</formula>
    </cfRule>
    <cfRule type="containsText" priority="356" operator="containsText" dxfId="0" text="A/G">
      <formula>NOT(ISERROR(SEARCH("A/G",q5)))</formula>
    </cfRule>
    <cfRule type="containsText" priority="357" operator="containsText" dxfId="1" text="A/R">
      <formula>NOT(ISERROR(SEARCH("A/R",q5)))</formula>
    </cfRule>
    <cfRule type="containsText" priority="358" operator="containsText" dxfId="2" text="R">
      <formula>NOT(ISERROR(SEARCH("R",q5)))</formula>
    </cfRule>
    <cfRule type="containsText" priority="359" operator="containsText" dxfId="3" text="G">
      <formula>NOT(ISERROR(SEARCH("G",q5)))</formula>
    </cfRule>
    <cfRule type="containsText" priority="360" operator="containsText" dxfId="4" text="A">
      <formula>NOT(ISERROR(SEARCH("A",q5)))</formula>
    </cfRule>
    <cfRule type="containsText" priority="381" operator="containsText" dxfId="0" text="A/G">
      <formula>NOT(ISERROR(SEARCH("A/G",q5)))</formula>
    </cfRule>
    <cfRule type="containsText" priority="382" operator="containsText" dxfId="1" text="A/R">
      <formula>NOT(ISERROR(SEARCH("A/R",q5)))</formula>
    </cfRule>
    <cfRule type="containsText" priority="383" operator="containsText" dxfId="2" text="R">
      <formula>NOT(ISERROR(SEARCH("R",q5)))</formula>
    </cfRule>
    <cfRule type="containsText" priority="384" operator="containsText" dxfId="3" text="G">
      <formula>NOT(ISERROR(SEARCH("G",q5)))</formula>
    </cfRule>
    <cfRule type="containsText" priority="385" operator="containsText" dxfId="4" text="A">
      <formula>NOT(ISERROR(SEARCH("A",q5)))</formula>
    </cfRule>
    <cfRule type="containsText" priority="406" operator="containsText" dxfId="0" text="A/G">
      <formula>NOT(ISERROR(SEARCH("A/G",q5)))</formula>
    </cfRule>
    <cfRule type="containsText" priority="407" operator="containsText" dxfId="1" text="A/R">
      <formula>NOT(ISERROR(SEARCH("A/R",q5)))</formula>
    </cfRule>
    <cfRule type="containsText" priority="408" operator="containsText" dxfId="2" text="R">
      <formula>NOT(ISERROR(SEARCH("R",q5)))</formula>
    </cfRule>
    <cfRule type="containsText" priority="409" operator="containsText" dxfId="3" text="G">
      <formula>NOT(ISERROR(SEARCH("G",q5)))</formula>
    </cfRule>
    <cfRule type="containsText" priority="410" operator="containsText" dxfId="4" text="A">
      <formula>NOT(ISERROR(SEARCH("A",q5)))</formula>
    </cfRule>
    <cfRule type="containsText" priority="431" operator="containsText" dxfId="0" text="A/G">
      <formula>NOT(ISERROR(SEARCH("A/G",q5)))</formula>
    </cfRule>
    <cfRule type="containsText" priority="432" operator="containsText" dxfId="1" text="A/R">
      <formula>NOT(ISERROR(SEARCH("A/R",q5)))</formula>
    </cfRule>
    <cfRule type="containsText" priority="433" operator="containsText" dxfId="2" text="R">
      <formula>NOT(ISERROR(SEARCH("R",q5)))</formula>
    </cfRule>
    <cfRule type="containsText" priority="434" operator="containsText" dxfId="3" text="G">
      <formula>NOT(ISERROR(SEARCH("G",q5)))</formula>
    </cfRule>
    <cfRule type="containsText" priority="435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1" operator="containsText" dxfId="0" text="A/G">
      <formula>NOT(ISERROR(SEARCH("A/G",q5)))</formula>
    </cfRule>
    <cfRule type="containsText" priority="482" operator="containsText" dxfId="1" text="A/R">
      <formula>NOT(ISERROR(SEARCH("A/R",q5)))</formula>
    </cfRule>
    <cfRule type="containsText" priority="483" operator="containsText" dxfId="2" text="R">
      <formula>NOT(ISERROR(SEARCH("R",q5)))</formula>
    </cfRule>
    <cfRule type="containsText" priority="484" operator="containsText" dxfId="3" text="G">
      <formula>NOT(ISERROR(SEARCH("G",q5)))</formula>
    </cfRule>
    <cfRule type="containsText" priority="485" operator="containsText" dxfId="4" text="A">
      <formula>NOT(ISERROR(SEARCH("A",q5)))</formula>
    </cfRule>
    <cfRule type="containsText" priority="506" operator="containsText" dxfId="0" text="A/G">
      <formula>NOT(ISERROR(SEARCH("A/G",q5)))</formula>
    </cfRule>
    <cfRule type="containsText" priority="507" operator="containsText" dxfId="1" text="A/R">
      <formula>NOT(ISERROR(SEARCH("A/R",q5)))</formula>
    </cfRule>
    <cfRule type="containsText" priority="508" operator="containsText" dxfId="2" text="R">
      <formula>NOT(ISERROR(SEARCH("R",q5)))</formula>
    </cfRule>
    <cfRule type="containsText" priority="509" operator="containsText" dxfId="3" text="G">
      <formula>NOT(ISERROR(SEARCH("G",q5)))</formula>
    </cfRule>
    <cfRule type="containsText" priority="510" operator="containsText" dxfId="4" text="A">
      <formula>NOT(ISERROR(SEARCH("A",q5)))</formula>
    </cfRule>
    <cfRule type="containsText" priority="531" operator="containsText" dxfId="0" text="A/G">
      <formula>NOT(ISERROR(SEARCH("A/G",q5)))</formula>
    </cfRule>
    <cfRule type="containsText" priority="532" operator="containsText" dxfId="1" text="A/R">
      <formula>NOT(ISERROR(SEARCH("A/R",q5)))</formula>
    </cfRule>
    <cfRule type="containsText" priority="533" operator="containsText" dxfId="2" text="R">
      <formula>NOT(ISERROR(SEARCH("R",q5)))</formula>
    </cfRule>
    <cfRule type="containsText" priority="534" operator="containsText" dxfId="3" text="G">
      <formula>NOT(ISERROR(SEARCH("G",q5)))</formula>
    </cfRule>
    <cfRule type="containsText" priority="535" operator="containsText" dxfId="4" text="A">
      <formula>NOT(ISERROR(SEARCH("A",q5)))</formula>
    </cfRule>
    <cfRule type="containsText" priority="556" operator="containsText" dxfId="0" text="A/G">
      <formula>NOT(ISERROR(SEARCH("A/G",q5)))</formula>
    </cfRule>
    <cfRule type="containsText" priority="557" operator="containsText" dxfId="1" text="A/R">
      <formula>NOT(ISERROR(SEARCH("A/R",q5)))</formula>
    </cfRule>
    <cfRule type="containsText" priority="558" operator="containsText" dxfId="2" text="R">
      <formula>NOT(ISERROR(SEARCH("R",q5)))</formula>
    </cfRule>
    <cfRule type="containsText" priority="559" operator="containsText" dxfId="3" text="G">
      <formula>NOT(ISERROR(SEARCH("G",q5)))</formula>
    </cfRule>
    <cfRule type="containsText" priority="560" operator="containsText" dxfId="4" text="A">
      <formula>NOT(ISERROR(SEARCH("A",q5)))</formula>
    </cfRule>
    <cfRule type="containsText" priority="581" operator="containsText" dxfId="0" text="A/G">
      <formula>NOT(ISERROR(SEARCH("A/G",q5)))</formula>
    </cfRule>
    <cfRule type="containsText" priority="582" operator="containsText" dxfId="1" text="A/R">
      <formula>NOT(ISERROR(SEARCH("A/R",q5)))</formula>
    </cfRule>
    <cfRule type="containsText" priority="583" operator="containsText" dxfId="2" text="R">
      <formula>NOT(ISERROR(SEARCH("R",q5)))</formula>
    </cfRule>
    <cfRule type="containsText" priority="584" operator="containsText" dxfId="3" text="G">
      <formula>NOT(ISERROR(SEARCH("G",q5)))</formula>
    </cfRule>
    <cfRule type="containsText" priority="585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1" operator="containsText" dxfId="0" text="A/G">
      <formula>NOT(ISERROR(SEARCH("A/G",q5)))</formula>
    </cfRule>
    <cfRule type="containsText" priority="632" operator="containsText" dxfId="1" text="A/R">
      <formula>NOT(ISERROR(SEARCH("A/R",q5)))</formula>
    </cfRule>
    <cfRule type="containsText" priority="633" operator="containsText" dxfId="2" text="R">
      <formula>NOT(ISERROR(SEARCH("R",q5)))</formula>
    </cfRule>
    <cfRule type="containsText" priority="634" operator="containsText" dxfId="3" text="G">
      <formula>NOT(ISERROR(SEARCH("G",q5)))</formula>
    </cfRule>
    <cfRule type="containsText" priority="635" operator="containsText" dxfId="4" text="A">
      <formula>NOT(ISERROR(SEARCH("A",q5)))</formula>
    </cfRule>
    <cfRule type="containsText" priority="656" operator="containsText" dxfId="0" text="A/G">
      <formula>NOT(ISERROR(SEARCH("A/G",q5)))</formula>
    </cfRule>
    <cfRule type="containsText" priority="657" operator="containsText" dxfId="1" text="A/R">
      <formula>NOT(ISERROR(SEARCH("A/R",q5)))</formula>
    </cfRule>
    <cfRule type="containsText" priority="658" operator="containsText" dxfId="2" text="R">
      <formula>NOT(ISERROR(SEARCH("R",q5)))</formula>
    </cfRule>
    <cfRule type="containsText" priority="659" operator="containsText" dxfId="3" text="G">
      <formula>NOT(ISERROR(SEARCH("G",q5)))</formula>
    </cfRule>
    <cfRule type="containsText" priority="660" operator="containsText" dxfId="4" text="A">
      <formula>NOT(ISERROR(SEARCH("A",q5)))</formula>
    </cfRule>
    <cfRule type="containsText" priority="681" operator="containsText" dxfId="0" text="A/G">
      <formula>NOT(ISERROR(SEARCH("A/G",q5)))</formula>
    </cfRule>
    <cfRule type="containsText" priority="682" operator="containsText" dxfId="1" text="A/R">
      <formula>NOT(ISERROR(SEARCH("A/R",q5)))</formula>
    </cfRule>
    <cfRule type="containsText" priority="683" operator="containsText" dxfId="2" text="R">
      <formula>NOT(ISERROR(SEARCH("R",q5)))</formula>
    </cfRule>
    <cfRule type="containsText" priority="684" operator="containsText" dxfId="3" text="G">
      <formula>NOT(ISERROR(SEARCH("G",q5)))</formula>
    </cfRule>
    <cfRule type="containsText" priority="685" operator="containsText" dxfId="4" text="A">
      <formula>NOT(ISERROR(SEARCH("A",q5)))</formula>
    </cfRule>
    <cfRule type="containsText" priority="706" operator="containsText" dxfId="0" text="A/G">
      <formula>NOT(ISERROR(SEARCH("A/G",q5)))</formula>
    </cfRule>
    <cfRule type="containsText" priority="707" operator="containsText" dxfId="1" text="A/R">
      <formula>NOT(ISERROR(SEARCH("A/R",q5)))</formula>
    </cfRule>
    <cfRule type="containsText" priority="708" operator="containsText" dxfId="2" text="R">
      <formula>NOT(ISERROR(SEARCH("R",q5)))</formula>
    </cfRule>
    <cfRule type="containsText" priority="709" operator="containsText" dxfId="3" text="G">
      <formula>NOT(ISERROR(SEARCH("G",q5)))</formula>
    </cfRule>
    <cfRule type="containsText" priority="710" operator="containsText" dxfId="4" text="A">
      <formula>NOT(ISERROR(SEARCH("A",q5)))</formula>
    </cfRule>
    <cfRule type="containsText" priority="731" operator="containsText" dxfId="0" text="A/G">
      <formula>NOT(ISERROR(SEARCH("A/G",q5)))</formula>
    </cfRule>
    <cfRule type="containsText" priority="732" operator="containsText" dxfId="1" text="A/R">
      <formula>NOT(ISERROR(SEARCH("A/R",q5)))</formula>
    </cfRule>
    <cfRule type="containsText" priority="733" operator="containsText" dxfId="2" text="R">
      <formula>NOT(ISERROR(SEARCH("R",q5)))</formula>
    </cfRule>
    <cfRule type="containsText" priority="734" operator="containsText" dxfId="3" text="G">
      <formula>NOT(ISERROR(SEARCH("G",q5)))</formula>
    </cfRule>
    <cfRule type="containsText" priority="735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1" operator="containsText" dxfId="0" text="A/G">
      <formula>NOT(ISERROR(SEARCH("A/G",q5)))</formula>
    </cfRule>
    <cfRule type="containsText" priority="782" operator="containsText" dxfId="1" text="A/R">
      <formula>NOT(ISERROR(SEARCH("A/R",q5)))</formula>
    </cfRule>
    <cfRule type="containsText" priority="783" operator="containsText" dxfId="2" text="R">
      <formula>NOT(ISERROR(SEARCH("R",q5)))</formula>
    </cfRule>
    <cfRule type="containsText" priority="784" operator="containsText" dxfId="3" text="G">
      <formula>NOT(ISERROR(SEARCH("G",q5)))</formula>
    </cfRule>
    <cfRule type="containsText" priority="785" operator="containsText" dxfId="4" text="A">
      <formula>NOT(ISERROR(SEARCH("A",q5)))</formula>
    </cfRule>
    <cfRule type="containsText" priority="806" operator="containsText" dxfId="0" text="A/G">
      <formula>NOT(ISERROR(SEARCH("A/G",q5)))</formula>
    </cfRule>
    <cfRule type="containsText" priority="807" operator="containsText" dxfId="1" text="A/R">
      <formula>NOT(ISERROR(SEARCH("A/R",q5)))</formula>
    </cfRule>
    <cfRule type="containsText" priority="808" operator="containsText" dxfId="2" text="R">
      <formula>NOT(ISERROR(SEARCH("R",q5)))</formula>
    </cfRule>
    <cfRule type="containsText" priority="809" operator="containsText" dxfId="3" text="G">
      <formula>NOT(ISERROR(SEARCH("G",q5)))</formula>
    </cfRule>
    <cfRule type="containsText" priority="810" operator="containsText" dxfId="4" text="A">
      <formula>NOT(ISERROR(SEARCH("A",q5)))</formula>
    </cfRule>
    <cfRule type="containsText" priority="831" operator="containsText" dxfId="0" text="A/G">
      <formula>NOT(ISERROR(SEARCH("A/G",q5)))</formula>
    </cfRule>
    <cfRule type="containsText" priority="832" operator="containsText" dxfId="1" text="A/R">
      <formula>NOT(ISERROR(SEARCH("A/R",q5)))</formula>
    </cfRule>
    <cfRule type="containsText" priority="833" operator="containsText" dxfId="2" text="R">
      <formula>NOT(ISERROR(SEARCH("R",q5)))</formula>
    </cfRule>
    <cfRule type="containsText" priority="834" operator="containsText" dxfId="3" text="G">
      <formula>NOT(ISERROR(SEARCH("G",q5)))</formula>
    </cfRule>
    <cfRule type="containsText" priority="835" operator="containsText" dxfId="4" text="A">
      <formula>NOT(ISERROR(SEARCH("A",q5)))</formula>
    </cfRule>
    <cfRule type="containsText" priority="856" operator="containsText" dxfId="0" text="A/G">
      <formula>NOT(ISERROR(SEARCH("A/G",q5)))</formula>
    </cfRule>
    <cfRule type="containsText" priority="857" operator="containsText" dxfId="1" text="A/R">
      <formula>NOT(ISERROR(SEARCH("A/R",q5)))</formula>
    </cfRule>
    <cfRule type="containsText" priority="858" operator="containsText" dxfId="2" text="R">
      <formula>NOT(ISERROR(SEARCH("R",q5)))</formula>
    </cfRule>
    <cfRule type="containsText" priority="859" operator="containsText" dxfId="3" text="G">
      <formula>NOT(ISERROR(SEARCH("G",q5)))</formula>
    </cfRule>
    <cfRule type="containsText" priority="860" operator="containsText" dxfId="4" text="A">
      <formula>NOT(ISERROR(SEARCH("A",q5)))</formula>
    </cfRule>
    <cfRule type="containsText" priority="881" operator="containsText" dxfId="0" text="A/G">
      <formula>NOT(ISERROR(SEARCH("A/G",q5)))</formula>
    </cfRule>
    <cfRule type="containsText" priority="882" operator="containsText" dxfId="1" text="A/R">
      <formula>NOT(ISERROR(SEARCH("A/R",q5)))</formula>
    </cfRule>
    <cfRule type="containsText" priority="883" operator="containsText" dxfId="2" text="R">
      <formula>NOT(ISERROR(SEARCH("R",q5)))</formula>
    </cfRule>
    <cfRule type="containsText" priority="884" operator="containsText" dxfId="3" text="G">
      <formula>NOT(ISERROR(SEARCH("G",q5)))</formula>
    </cfRule>
    <cfRule type="containsText" priority="885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1" operator="containsText" dxfId="0" text="A/G">
      <formula>NOT(ISERROR(SEARCH("A/G",q5)))</formula>
    </cfRule>
    <cfRule type="containsText" priority="932" operator="containsText" dxfId="1" text="A/R">
      <formula>NOT(ISERROR(SEARCH("A/R",q5)))</formula>
    </cfRule>
    <cfRule type="containsText" priority="933" operator="containsText" dxfId="2" text="R">
      <formula>NOT(ISERROR(SEARCH("R",q5)))</formula>
    </cfRule>
    <cfRule type="containsText" priority="934" operator="containsText" dxfId="3" text="G">
      <formula>NOT(ISERROR(SEARCH("G",q5)))</formula>
    </cfRule>
    <cfRule type="containsText" priority="935" operator="containsText" dxfId="4" text="A">
      <formula>NOT(ISERROR(SEARCH("A",q5)))</formula>
    </cfRule>
    <cfRule type="containsText" priority="956" operator="containsText" dxfId="0" text="A/G">
      <formula>NOT(ISERROR(SEARCH("A/G",q5)))</formula>
    </cfRule>
    <cfRule type="containsText" priority="957" operator="containsText" dxfId="1" text="A/R">
      <formula>NOT(ISERROR(SEARCH("A/R",q5)))</formula>
    </cfRule>
    <cfRule type="containsText" priority="958" operator="containsText" dxfId="2" text="R">
      <formula>NOT(ISERROR(SEARCH("R",q5)))</formula>
    </cfRule>
    <cfRule type="containsText" priority="959" operator="containsText" dxfId="3" text="G">
      <formula>NOT(ISERROR(SEARCH("G",q5)))</formula>
    </cfRule>
    <cfRule type="containsText" priority="960" operator="containsText" dxfId="4" text="A">
      <formula>NOT(ISERROR(SEARCH("A",q5)))</formula>
    </cfRule>
    <cfRule type="containsText" priority="981" operator="containsText" dxfId="0" text="A/G">
      <formula>NOT(ISERROR(SEARCH("A/G",q5)))</formula>
    </cfRule>
    <cfRule type="containsText" priority="982" operator="containsText" dxfId="1" text="A/R">
      <formula>NOT(ISERROR(SEARCH("A/R",q5)))</formula>
    </cfRule>
    <cfRule type="containsText" priority="983" operator="containsText" dxfId="2" text="R">
      <formula>NOT(ISERROR(SEARCH("R",q5)))</formula>
    </cfRule>
    <cfRule type="containsText" priority="984" operator="containsText" dxfId="3" text="G">
      <formula>NOT(ISERROR(SEARCH("G",q5)))</formula>
    </cfRule>
    <cfRule type="containsText" priority="985" operator="containsText" dxfId="4" text="A">
      <formula>NOT(ISERROR(SEARCH("A",q5)))</formula>
    </cfRule>
    <cfRule type="containsText" priority="1006" operator="containsText" dxfId="0" text="A/G">
      <formula>NOT(ISERROR(SEARCH("A/G",q5)))</formula>
    </cfRule>
    <cfRule type="containsText" priority="1007" operator="containsText" dxfId="1" text="A/R">
      <formula>NOT(ISERROR(SEARCH("A/R",q5)))</formula>
    </cfRule>
    <cfRule type="containsText" priority="1008" operator="containsText" dxfId="2" text="R">
      <formula>NOT(ISERROR(SEARCH("R",q5)))</formula>
    </cfRule>
    <cfRule type="containsText" priority="1009" operator="containsText" dxfId="3" text="G">
      <formula>NOT(ISERROR(SEARCH("G",q5)))</formula>
    </cfRule>
    <cfRule type="containsText" priority="1010" operator="containsText" dxfId="4" text="A">
      <formula>NOT(ISERROR(SEARCH("A",q5)))</formula>
    </cfRule>
    <cfRule type="containsText" priority="1031" operator="containsText" dxfId="0" text="A/G">
      <formula>NOT(ISERROR(SEARCH("A/G",q5)))</formula>
    </cfRule>
    <cfRule type="containsText" priority="1032" operator="containsText" dxfId="1" text="A/R">
      <formula>NOT(ISERROR(SEARCH("A/R",q5)))</formula>
    </cfRule>
    <cfRule type="containsText" priority="1033" operator="containsText" dxfId="2" text="R">
      <formula>NOT(ISERROR(SEARCH("R",q5)))</formula>
    </cfRule>
    <cfRule type="containsText" priority="1034" operator="containsText" dxfId="3" text="G">
      <formula>NOT(ISERROR(SEARCH("G",q5)))</formula>
    </cfRule>
    <cfRule type="containsText" priority="1035" operator="containsText" dxfId="4" text="A">
      <formula>NOT(ISERROR(SEARCH("A",q5)))</formula>
    </cfRule>
  </conditionalFormatting>
  <conditionalFormatting sqref="R5:R60">
    <cfRule type="containsText" priority="11" operator="containsText" dxfId="0" text="A/G">
      <formula>NOT(ISERROR(SEARCH("A/G",r5)))</formula>
    </cfRule>
    <cfRule type="containsText" priority="12" operator="containsText" dxfId="1" text="A/R">
      <formula>NOT(ISERROR(SEARCH("A/R",r5)))</formula>
    </cfRule>
    <cfRule type="containsText" priority="13" operator="containsText" dxfId="2" text="R">
      <formula>NOT(ISERROR(SEARCH("R",r5)))</formula>
    </cfRule>
    <cfRule type="containsText" priority="14" operator="containsText" dxfId="3" text="G">
      <formula>NOT(ISERROR(SEARCH("G",r5)))</formula>
    </cfRule>
    <cfRule type="containsText" priority="15" operator="containsText" dxfId="4" text="A">
      <formula>NOT(ISERROR(SEARCH("A",r5)))</formula>
    </cfRule>
    <cfRule type="containsText" priority="36" operator="containsText" dxfId="0" text="A/G">
      <formula>NOT(ISERROR(SEARCH("A/G",r5)))</formula>
    </cfRule>
    <cfRule type="containsText" priority="37" operator="containsText" dxfId="1" text="A/R">
      <formula>NOT(ISERROR(SEARCH("A/R",r5)))</formula>
    </cfRule>
    <cfRule type="containsText" priority="38" operator="containsText" dxfId="2" text="R">
      <formula>NOT(ISERROR(SEARCH("R",r5)))</formula>
    </cfRule>
    <cfRule type="containsText" priority="39" operator="containsText" dxfId="3" text="G">
      <formula>NOT(ISERROR(SEARCH("G",r5)))</formula>
    </cfRule>
    <cfRule type="containsText" priority="40" operator="containsText" dxfId="4" text="A">
      <formula>NOT(ISERROR(SEARCH("A",r5)))</formula>
    </cfRule>
    <cfRule type="containsText" priority="61" operator="containsText" dxfId="0" text="A/G">
      <formula>NOT(ISERROR(SEARCH("A/G",r5)))</formula>
    </cfRule>
    <cfRule type="containsText" priority="62" operator="containsText" dxfId="1" text="A/R">
      <formula>NOT(ISERROR(SEARCH("A/R",r5)))</formula>
    </cfRule>
    <cfRule type="containsText" priority="63" operator="containsText" dxfId="2" text="R">
      <formula>NOT(ISERROR(SEARCH("R",r5)))</formula>
    </cfRule>
    <cfRule type="containsText" priority="64" operator="containsText" dxfId="3" text="G">
      <formula>NOT(ISERROR(SEARCH("G",r5)))</formula>
    </cfRule>
    <cfRule type="containsText" priority="65" operator="containsText" dxfId="4" text="A">
      <formula>NOT(ISERROR(SEARCH("A",r5)))</formula>
    </cfRule>
    <cfRule type="containsText" priority="86" operator="containsText" dxfId="0" text="A/G">
      <formula>NOT(ISERROR(SEARCH("A/G",r5)))</formula>
    </cfRule>
    <cfRule type="containsText" priority="87" operator="containsText" dxfId="1" text="A/R">
      <formula>NOT(ISERROR(SEARCH("A/R",r5)))</formula>
    </cfRule>
    <cfRule type="containsText" priority="88" operator="containsText" dxfId="2" text="R">
      <formula>NOT(ISERROR(SEARCH("R",r5)))</formula>
    </cfRule>
    <cfRule type="containsText" priority="89" operator="containsText" dxfId="3" text="G">
      <formula>NOT(ISERROR(SEARCH("G",r5)))</formula>
    </cfRule>
    <cfRule type="containsText" priority="90" operator="containsText" dxfId="4" text="A">
      <formula>NOT(ISERROR(SEARCH("A",r5)))</formula>
    </cfRule>
    <cfRule type="containsText" priority="111" operator="containsText" dxfId="0" text="A/G">
      <formula>NOT(ISERROR(SEARCH("A/G",r5)))</formula>
    </cfRule>
    <cfRule type="containsText" priority="112" operator="containsText" dxfId="1" text="A/R">
      <formula>NOT(ISERROR(SEARCH("A/R",r5)))</formula>
    </cfRule>
    <cfRule type="containsText" priority="113" operator="containsText" dxfId="2" text="R">
      <formula>NOT(ISERROR(SEARCH("R",r5)))</formula>
    </cfRule>
    <cfRule type="containsText" priority="114" operator="containsText" dxfId="3" text="G">
      <formula>NOT(ISERROR(SEARCH("G",r5)))</formula>
    </cfRule>
    <cfRule type="containsText" priority="115" operator="containsText" dxfId="4" text="A">
      <formula>NOT(ISERROR(SEARCH("A",r5)))</formula>
    </cfRule>
    <cfRule type="containsText" priority="136" operator="containsText" dxfId="0" text="A/G">
      <formula>NOT(ISERROR(SEARCH("A/G",r5)))</formula>
    </cfRule>
    <cfRule type="containsText" priority="137" operator="containsText" dxfId="1" text="A/R">
      <formula>NOT(ISERROR(SEARCH("A/R",r5)))</formula>
    </cfRule>
    <cfRule type="containsText" priority="138" operator="containsText" dxfId="2" text="R">
      <formula>NOT(ISERROR(SEARCH("R",r5)))</formula>
    </cfRule>
    <cfRule type="containsText" priority="139" operator="containsText" dxfId="3" text="G">
      <formula>NOT(ISERROR(SEARCH("G",r5)))</formula>
    </cfRule>
    <cfRule type="containsText" priority="140" operator="containsText" dxfId="4" text="A">
      <formula>NOT(ISERROR(SEARCH("A",r5)))</formula>
    </cfRule>
    <cfRule type="containsText" priority="161" operator="containsText" dxfId="0" text="A/G">
      <formula>NOT(ISERROR(SEARCH("A/G",r5)))</formula>
    </cfRule>
    <cfRule type="containsText" priority="162" operator="containsText" dxfId="1" text="A/R">
      <formula>NOT(ISERROR(SEARCH("A/R",r5)))</formula>
    </cfRule>
    <cfRule type="containsText" priority="163" operator="containsText" dxfId="2" text="R">
      <formula>NOT(ISERROR(SEARCH("R",r5)))</formula>
    </cfRule>
    <cfRule type="containsText" priority="164" operator="containsText" dxfId="3" text="G">
      <formula>NOT(ISERROR(SEARCH("G",r5)))</formula>
    </cfRule>
    <cfRule type="containsText" priority="165" operator="containsText" dxfId="4" text="A">
      <formula>NOT(ISERROR(SEARCH("A",r5)))</formula>
    </cfRule>
    <cfRule type="containsText" priority="186" operator="containsText" dxfId="0" text="A/G">
      <formula>NOT(ISERROR(SEARCH("A/G",r5)))</formula>
    </cfRule>
    <cfRule type="containsText" priority="187" operator="containsText" dxfId="1" text="A/R">
      <formula>NOT(ISERROR(SEARCH("A/R",r5)))</formula>
    </cfRule>
    <cfRule type="containsText" priority="188" operator="containsText" dxfId="2" text="R">
      <formula>NOT(ISERROR(SEARCH("R",r5)))</formula>
    </cfRule>
    <cfRule type="containsText" priority="189" operator="containsText" dxfId="3" text="G">
      <formula>NOT(ISERROR(SEARCH("G",r5)))</formula>
    </cfRule>
    <cfRule type="containsText" priority="190" operator="containsText" dxfId="4" text="A">
      <formula>NOT(ISERROR(SEARCH("A",r5)))</formula>
    </cfRule>
    <cfRule type="containsText" priority="211" operator="containsText" dxfId="0" text="A/G">
      <formula>NOT(ISERROR(SEARCH("A/G",r5)))</formula>
    </cfRule>
    <cfRule type="containsText" priority="212" operator="containsText" dxfId="1" text="A/R">
      <formula>NOT(ISERROR(SEARCH("A/R",r5)))</formula>
    </cfRule>
    <cfRule type="containsText" priority="213" operator="containsText" dxfId="2" text="R">
      <formula>NOT(ISERROR(SEARCH("R",r5)))</formula>
    </cfRule>
    <cfRule type="containsText" priority="214" operator="containsText" dxfId="3" text="G">
      <formula>NOT(ISERROR(SEARCH("G",r5)))</formula>
    </cfRule>
    <cfRule type="containsText" priority="215" operator="containsText" dxfId="4" text="A">
      <formula>NOT(ISERROR(SEARCH("A",r5)))</formula>
    </cfRule>
    <cfRule type="containsText" priority="236" operator="containsText" dxfId="0" text="A/G">
      <formula>NOT(ISERROR(SEARCH("A/G",r5)))</formula>
    </cfRule>
    <cfRule type="containsText" priority="237" operator="containsText" dxfId="1" text="A/R">
      <formula>NOT(ISERROR(SEARCH("A/R",r5)))</formula>
    </cfRule>
    <cfRule type="containsText" priority="238" operator="containsText" dxfId="2" text="R">
      <formula>NOT(ISERROR(SEARCH("R",r5)))</formula>
    </cfRule>
    <cfRule type="containsText" priority="239" operator="containsText" dxfId="3" text="G">
      <formula>NOT(ISERROR(SEARCH("G",r5)))</formula>
    </cfRule>
    <cfRule type="containsText" priority="240" operator="containsText" dxfId="4" text="A">
      <formula>NOT(ISERROR(SEARCH("A",r5)))</formula>
    </cfRule>
    <cfRule type="containsText" priority="261" operator="containsText" dxfId="0" text="A/G">
      <formula>NOT(ISERROR(SEARCH("A/G",r5)))</formula>
    </cfRule>
    <cfRule type="containsText" priority="262" operator="containsText" dxfId="1" text="A/R">
      <formula>NOT(ISERROR(SEARCH("A/R",r5)))</formula>
    </cfRule>
    <cfRule type="containsText" priority="263" operator="containsText" dxfId="2" text="R">
      <formula>NOT(ISERROR(SEARCH("R",r5)))</formula>
    </cfRule>
    <cfRule type="containsText" priority="264" operator="containsText" dxfId="3" text="G">
      <formula>NOT(ISERROR(SEARCH("G",r5)))</formula>
    </cfRule>
    <cfRule type="containsText" priority="265" operator="containsText" dxfId="4" text="A">
      <formula>NOT(ISERROR(SEARCH("A",r5)))</formula>
    </cfRule>
    <cfRule type="containsText" priority="286" operator="containsText" dxfId="0" text="A/G">
      <formula>NOT(ISERROR(SEARCH("A/G",r5)))</formula>
    </cfRule>
    <cfRule type="containsText" priority="287" operator="containsText" dxfId="1" text="A/R">
      <formula>NOT(ISERROR(SEARCH("A/R",r5)))</formula>
    </cfRule>
    <cfRule type="containsText" priority="288" operator="containsText" dxfId="2" text="R">
      <formula>NOT(ISERROR(SEARCH("R",r5)))</formula>
    </cfRule>
    <cfRule type="containsText" priority="289" operator="containsText" dxfId="3" text="G">
      <formula>NOT(ISERROR(SEARCH("G",r5)))</formula>
    </cfRule>
    <cfRule type="containsText" priority="290" operator="containsText" dxfId="4" text="A">
      <formula>NOT(ISERROR(SEARCH("A",r5)))</formula>
    </cfRule>
    <cfRule type="containsText" priority="311" operator="containsText" dxfId="0" text="A/G">
      <formula>NOT(ISERROR(SEARCH("A/G",r5)))</formula>
    </cfRule>
    <cfRule type="containsText" priority="312" operator="containsText" dxfId="1" text="A/R">
      <formula>NOT(ISERROR(SEARCH("A/R",r5)))</formula>
    </cfRule>
    <cfRule type="containsText" priority="313" operator="containsText" dxfId="2" text="R">
      <formula>NOT(ISERROR(SEARCH("R",r5)))</formula>
    </cfRule>
    <cfRule type="containsText" priority="314" operator="containsText" dxfId="3" text="G">
      <formula>NOT(ISERROR(SEARCH("G",r5)))</formula>
    </cfRule>
    <cfRule type="containsText" priority="315" operator="containsText" dxfId="4" text="A">
      <formula>NOT(ISERROR(SEARCH("A",r5)))</formula>
    </cfRule>
    <cfRule type="containsText" priority="336" operator="containsText" dxfId="0" text="A/G">
      <formula>NOT(ISERROR(SEARCH("A/G",r5)))</formula>
    </cfRule>
    <cfRule type="containsText" priority="337" operator="containsText" dxfId="1" text="A/R">
      <formula>NOT(ISERROR(SEARCH("A/R",r5)))</formula>
    </cfRule>
    <cfRule type="containsText" priority="338" operator="containsText" dxfId="2" text="R">
      <formula>NOT(ISERROR(SEARCH("R",r5)))</formula>
    </cfRule>
    <cfRule type="containsText" priority="339" operator="containsText" dxfId="3" text="G">
      <formula>NOT(ISERROR(SEARCH("G",r5)))</formula>
    </cfRule>
    <cfRule type="containsText" priority="340" operator="containsText" dxfId="4" text="A">
      <formula>NOT(ISERROR(SEARCH("A",r5)))</formula>
    </cfRule>
    <cfRule type="containsText" priority="361" operator="containsText" dxfId="0" text="A/G">
      <formula>NOT(ISERROR(SEARCH("A/G",r5)))</formula>
    </cfRule>
    <cfRule type="containsText" priority="362" operator="containsText" dxfId="1" text="A/R">
      <formula>NOT(ISERROR(SEARCH("A/R",r5)))</formula>
    </cfRule>
    <cfRule type="containsText" priority="363" operator="containsText" dxfId="2" text="R">
      <formula>NOT(ISERROR(SEARCH("R",r5)))</formula>
    </cfRule>
    <cfRule type="containsText" priority="364" operator="containsText" dxfId="3" text="G">
      <formula>NOT(ISERROR(SEARCH("G",r5)))</formula>
    </cfRule>
    <cfRule type="containsText" priority="365" operator="containsText" dxfId="4" text="A">
      <formula>NOT(ISERROR(SEARCH("A",r5)))</formula>
    </cfRule>
    <cfRule type="containsText" priority="386" operator="containsText" dxfId="0" text="A/G">
      <formula>NOT(ISERROR(SEARCH("A/G",r5)))</formula>
    </cfRule>
    <cfRule type="containsText" priority="387" operator="containsText" dxfId="1" text="A/R">
      <formula>NOT(ISERROR(SEARCH("A/R",r5)))</formula>
    </cfRule>
    <cfRule type="containsText" priority="388" operator="containsText" dxfId="2" text="R">
      <formula>NOT(ISERROR(SEARCH("R",r5)))</formula>
    </cfRule>
    <cfRule type="containsText" priority="389" operator="containsText" dxfId="3" text="G">
      <formula>NOT(ISERROR(SEARCH("G",r5)))</formula>
    </cfRule>
    <cfRule type="containsText" priority="390" operator="containsText" dxfId="4" text="A">
      <formula>NOT(ISERROR(SEARCH("A",r5)))</formula>
    </cfRule>
    <cfRule type="containsText" priority="411" operator="containsText" dxfId="0" text="A/G">
      <formula>NOT(ISERROR(SEARCH("A/G",r5)))</formula>
    </cfRule>
    <cfRule type="containsText" priority="412" operator="containsText" dxfId="1" text="A/R">
      <formula>NOT(ISERROR(SEARCH("A/R",r5)))</formula>
    </cfRule>
    <cfRule type="containsText" priority="413" operator="containsText" dxfId="2" text="R">
      <formula>NOT(ISERROR(SEARCH("R",r5)))</formula>
    </cfRule>
    <cfRule type="containsText" priority="414" operator="containsText" dxfId="3" text="G">
      <formula>NOT(ISERROR(SEARCH("G",r5)))</formula>
    </cfRule>
    <cfRule type="containsText" priority="415" operator="containsText" dxfId="4" text="A">
      <formula>NOT(ISERROR(SEARCH("A",r5)))</formula>
    </cfRule>
    <cfRule type="containsText" priority="436" operator="containsText" dxfId="0" text="A/G">
      <formula>NOT(ISERROR(SEARCH("A/G",r5)))</formula>
    </cfRule>
    <cfRule type="containsText" priority="437" operator="containsText" dxfId="1" text="A/R">
      <formula>NOT(ISERROR(SEARCH("A/R",r5)))</formula>
    </cfRule>
    <cfRule type="containsText" priority="438" operator="containsText" dxfId="2" text="R">
      <formula>NOT(ISERROR(SEARCH("R",r5)))</formula>
    </cfRule>
    <cfRule type="containsText" priority="439" operator="containsText" dxfId="3" text="G">
      <formula>NOT(ISERROR(SEARCH("G",r5)))</formula>
    </cfRule>
    <cfRule type="containsText" priority="440" operator="containsText" dxfId="4" text="A">
      <formula>NOT(ISERROR(SEARCH("A",r5)))</formula>
    </cfRule>
    <cfRule type="containsText" priority="461" operator="containsText" dxfId="0" text="A/G">
      <formula>NOT(ISERROR(SEARCH("A/G",r5)))</formula>
    </cfRule>
    <cfRule type="containsText" priority="462" operator="containsText" dxfId="1" text="A/R">
      <formula>NOT(ISERROR(SEARCH("A/R",r5)))</formula>
    </cfRule>
    <cfRule type="containsText" priority="463" operator="containsText" dxfId="2" text="R">
      <formula>NOT(ISERROR(SEARCH("R",r5)))</formula>
    </cfRule>
    <cfRule type="containsText" priority="464" operator="containsText" dxfId="3" text="G">
      <formula>NOT(ISERROR(SEARCH("G",r5)))</formula>
    </cfRule>
    <cfRule type="containsText" priority="465" operator="containsText" dxfId="4" text="A">
      <formula>NOT(ISERROR(SEARCH("A",r5)))</formula>
    </cfRule>
    <cfRule type="containsText" priority="486" operator="containsText" dxfId="0" text="A/G">
      <formula>NOT(ISERROR(SEARCH("A/G",r5)))</formula>
    </cfRule>
    <cfRule type="containsText" priority="487" operator="containsText" dxfId="1" text="A/R">
      <formula>NOT(ISERROR(SEARCH("A/R",r5)))</formula>
    </cfRule>
    <cfRule type="containsText" priority="488" operator="containsText" dxfId="2" text="R">
      <formula>NOT(ISERROR(SEARCH("R",r5)))</formula>
    </cfRule>
    <cfRule type="containsText" priority="489" operator="containsText" dxfId="3" text="G">
      <formula>NOT(ISERROR(SEARCH("G",r5)))</formula>
    </cfRule>
    <cfRule type="containsText" priority="490" operator="containsText" dxfId="4" text="A">
      <formula>NOT(ISERROR(SEARCH("A",r5)))</formula>
    </cfRule>
    <cfRule type="containsText" priority="511" operator="containsText" dxfId="0" text="A/G">
      <formula>NOT(ISERROR(SEARCH("A/G",r5)))</formula>
    </cfRule>
    <cfRule type="containsText" priority="512" operator="containsText" dxfId="1" text="A/R">
      <formula>NOT(ISERROR(SEARCH("A/R",r5)))</formula>
    </cfRule>
    <cfRule type="containsText" priority="513" operator="containsText" dxfId="2" text="R">
      <formula>NOT(ISERROR(SEARCH("R",r5)))</formula>
    </cfRule>
    <cfRule type="containsText" priority="514" operator="containsText" dxfId="3" text="G">
      <formula>NOT(ISERROR(SEARCH("G",r5)))</formula>
    </cfRule>
    <cfRule type="containsText" priority="515" operator="containsText" dxfId="4" text="A">
      <formula>NOT(ISERROR(SEARCH("A",r5)))</formula>
    </cfRule>
    <cfRule type="containsText" priority="536" operator="containsText" dxfId="0" text="A/G">
      <formula>NOT(ISERROR(SEARCH("A/G",r5)))</formula>
    </cfRule>
    <cfRule type="containsText" priority="537" operator="containsText" dxfId="1" text="A/R">
      <formula>NOT(ISERROR(SEARCH("A/R",r5)))</formula>
    </cfRule>
    <cfRule type="containsText" priority="538" operator="containsText" dxfId="2" text="R">
      <formula>NOT(ISERROR(SEARCH("R",r5)))</formula>
    </cfRule>
    <cfRule type="containsText" priority="539" operator="containsText" dxfId="3" text="G">
      <formula>NOT(ISERROR(SEARCH("G",r5)))</formula>
    </cfRule>
    <cfRule type="containsText" priority="540" operator="containsText" dxfId="4" text="A">
      <formula>NOT(ISERROR(SEARCH("A",r5)))</formula>
    </cfRule>
    <cfRule type="containsText" priority="561" operator="containsText" dxfId="0" text="A/G">
      <formula>NOT(ISERROR(SEARCH("A/G",r5)))</formula>
    </cfRule>
    <cfRule type="containsText" priority="562" operator="containsText" dxfId="1" text="A/R">
      <formula>NOT(ISERROR(SEARCH("A/R",r5)))</formula>
    </cfRule>
    <cfRule type="containsText" priority="563" operator="containsText" dxfId="2" text="R">
      <formula>NOT(ISERROR(SEARCH("R",r5)))</formula>
    </cfRule>
    <cfRule type="containsText" priority="564" operator="containsText" dxfId="3" text="G">
      <formula>NOT(ISERROR(SEARCH("G",r5)))</formula>
    </cfRule>
    <cfRule type="containsText" priority="565" operator="containsText" dxfId="4" text="A">
      <formula>NOT(ISERROR(SEARCH("A",r5)))</formula>
    </cfRule>
    <cfRule type="containsText" priority="586" operator="containsText" dxfId="0" text="A/G">
      <formula>NOT(ISERROR(SEARCH("A/G",r5)))</formula>
    </cfRule>
    <cfRule type="containsText" priority="587" operator="containsText" dxfId="1" text="A/R">
      <formula>NOT(ISERROR(SEARCH("A/R",r5)))</formula>
    </cfRule>
    <cfRule type="containsText" priority="588" operator="containsText" dxfId="2" text="R">
      <formula>NOT(ISERROR(SEARCH("R",r5)))</formula>
    </cfRule>
    <cfRule type="containsText" priority="589" operator="containsText" dxfId="3" text="G">
      <formula>NOT(ISERROR(SEARCH("G",r5)))</formula>
    </cfRule>
    <cfRule type="containsText" priority="590" operator="containsText" dxfId="4" text="A">
      <formula>NOT(ISERROR(SEARCH("A",r5)))</formula>
    </cfRule>
    <cfRule type="containsText" priority="611" operator="containsText" dxfId="0" text="A/G">
      <formula>NOT(ISERROR(SEARCH("A/G",r5)))</formula>
    </cfRule>
    <cfRule type="containsText" priority="612" operator="containsText" dxfId="1" text="A/R">
      <formula>NOT(ISERROR(SEARCH("A/R",r5)))</formula>
    </cfRule>
    <cfRule type="containsText" priority="613" operator="containsText" dxfId="2" text="R">
      <formula>NOT(ISERROR(SEARCH("R",r5)))</formula>
    </cfRule>
    <cfRule type="containsText" priority="614" operator="containsText" dxfId="3" text="G">
      <formula>NOT(ISERROR(SEARCH("G",r5)))</formula>
    </cfRule>
    <cfRule type="containsText" priority="615" operator="containsText" dxfId="4" text="A">
      <formula>NOT(ISERROR(SEARCH("A",r5)))</formula>
    </cfRule>
    <cfRule type="containsText" priority="636" operator="containsText" dxfId="0" text="A/G">
      <formula>NOT(ISERROR(SEARCH("A/G",r5)))</formula>
    </cfRule>
    <cfRule type="containsText" priority="637" operator="containsText" dxfId="1" text="A/R">
      <formula>NOT(ISERROR(SEARCH("A/R",r5)))</formula>
    </cfRule>
    <cfRule type="containsText" priority="638" operator="containsText" dxfId="2" text="R">
      <formula>NOT(ISERROR(SEARCH("R",r5)))</formula>
    </cfRule>
    <cfRule type="containsText" priority="639" operator="containsText" dxfId="3" text="G">
      <formula>NOT(ISERROR(SEARCH("G",r5)))</formula>
    </cfRule>
    <cfRule type="containsText" priority="640" operator="containsText" dxfId="4" text="A">
      <formula>NOT(ISERROR(SEARCH("A",r5)))</formula>
    </cfRule>
    <cfRule type="containsText" priority="661" operator="containsText" dxfId="0" text="A/G">
      <formula>NOT(ISERROR(SEARCH("A/G",r5)))</formula>
    </cfRule>
    <cfRule type="containsText" priority="662" operator="containsText" dxfId="1" text="A/R">
      <formula>NOT(ISERROR(SEARCH("A/R",r5)))</formula>
    </cfRule>
    <cfRule type="containsText" priority="663" operator="containsText" dxfId="2" text="R">
      <formula>NOT(ISERROR(SEARCH("R",r5)))</formula>
    </cfRule>
    <cfRule type="containsText" priority="664" operator="containsText" dxfId="3" text="G">
      <formula>NOT(ISERROR(SEARCH("G",r5)))</formula>
    </cfRule>
    <cfRule type="containsText" priority="665" operator="containsText" dxfId="4" text="A">
      <formula>NOT(ISERROR(SEARCH("A",r5)))</formula>
    </cfRule>
    <cfRule type="containsText" priority="686" operator="containsText" dxfId="0" text="A/G">
      <formula>NOT(ISERROR(SEARCH("A/G",r5)))</formula>
    </cfRule>
    <cfRule type="containsText" priority="687" operator="containsText" dxfId="1" text="A/R">
      <formula>NOT(ISERROR(SEARCH("A/R",r5)))</formula>
    </cfRule>
    <cfRule type="containsText" priority="688" operator="containsText" dxfId="2" text="R">
      <formula>NOT(ISERROR(SEARCH("R",r5)))</formula>
    </cfRule>
    <cfRule type="containsText" priority="689" operator="containsText" dxfId="3" text="G">
      <formula>NOT(ISERROR(SEARCH("G",r5)))</formula>
    </cfRule>
    <cfRule type="containsText" priority="690" operator="containsText" dxfId="4" text="A">
      <formula>NOT(ISERROR(SEARCH("A",r5)))</formula>
    </cfRule>
    <cfRule type="containsText" priority="711" operator="containsText" dxfId="0" text="A/G">
      <formula>NOT(ISERROR(SEARCH("A/G",r5)))</formula>
    </cfRule>
    <cfRule type="containsText" priority="712" operator="containsText" dxfId="1" text="A/R">
      <formula>NOT(ISERROR(SEARCH("A/R",r5)))</formula>
    </cfRule>
    <cfRule type="containsText" priority="713" operator="containsText" dxfId="2" text="R">
      <formula>NOT(ISERROR(SEARCH("R",r5)))</formula>
    </cfRule>
    <cfRule type="containsText" priority="714" operator="containsText" dxfId="3" text="G">
      <formula>NOT(ISERROR(SEARCH("G",r5)))</formula>
    </cfRule>
    <cfRule type="containsText" priority="715" operator="containsText" dxfId="4" text="A">
      <formula>NOT(ISERROR(SEARCH("A",r5)))</formula>
    </cfRule>
    <cfRule type="containsText" priority="736" operator="containsText" dxfId="0" text="A/G">
      <formula>NOT(ISERROR(SEARCH("A/G",r5)))</formula>
    </cfRule>
    <cfRule type="containsText" priority="737" operator="containsText" dxfId="1" text="A/R">
      <formula>NOT(ISERROR(SEARCH("A/R",r5)))</formula>
    </cfRule>
    <cfRule type="containsText" priority="738" operator="containsText" dxfId="2" text="R">
      <formula>NOT(ISERROR(SEARCH("R",r5)))</formula>
    </cfRule>
    <cfRule type="containsText" priority="739" operator="containsText" dxfId="3" text="G">
      <formula>NOT(ISERROR(SEARCH("G",r5)))</formula>
    </cfRule>
    <cfRule type="containsText" priority="740" operator="containsText" dxfId="4" text="A">
      <formula>NOT(ISERROR(SEARCH("A",r5)))</formula>
    </cfRule>
    <cfRule type="containsText" priority="761" operator="containsText" dxfId="0" text="A/G">
      <formula>NOT(ISERROR(SEARCH("A/G",r5)))</formula>
    </cfRule>
    <cfRule type="containsText" priority="762" operator="containsText" dxfId="1" text="A/R">
      <formula>NOT(ISERROR(SEARCH("A/R",r5)))</formula>
    </cfRule>
    <cfRule type="containsText" priority="763" operator="containsText" dxfId="2" text="R">
      <formula>NOT(ISERROR(SEARCH("R",r5)))</formula>
    </cfRule>
    <cfRule type="containsText" priority="764" operator="containsText" dxfId="3" text="G">
      <formula>NOT(ISERROR(SEARCH("G",r5)))</formula>
    </cfRule>
    <cfRule type="containsText" priority="765" operator="containsText" dxfId="4" text="A">
      <formula>NOT(ISERROR(SEARCH("A",r5)))</formula>
    </cfRule>
    <cfRule type="containsText" priority="786" operator="containsText" dxfId="0" text="A/G">
      <formula>NOT(ISERROR(SEARCH("A/G",r5)))</formula>
    </cfRule>
    <cfRule type="containsText" priority="787" operator="containsText" dxfId="1" text="A/R">
      <formula>NOT(ISERROR(SEARCH("A/R",r5)))</formula>
    </cfRule>
    <cfRule type="containsText" priority="788" operator="containsText" dxfId="2" text="R">
      <formula>NOT(ISERROR(SEARCH("R",r5)))</formula>
    </cfRule>
    <cfRule type="containsText" priority="789" operator="containsText" dxfId="3" text="G">
      <formula>NOT(ISERROR(SEARCH("G",r5)))</formula>
    </cfRule>
    <cfRule type="containsText" priority="790" operator="containsText" dxfId="4" text="A">
      <formula>NOT(ISERROR(SEARCH("A",r5)))</formula>
    </cfRule>
    <cfRule type="containsText" priority="811" operator="containsText" dxfId="0" text="A/G">
      <formula>NOT(ISERROR(SEARCH("A/G",r5)))</formula>
    </cfRule>
    <cfRule type="containsText" priority="812" operator="containsText" dxfId="1" text="A/R">
      <formula>NOT(ISERROR(SEARCH("A/R",r5)))</formula>
    </cfRule>
    <cfRule type="containsText" priority="813" operator="containsText" dxfId="2" text="R">
      <formula>NOT(ISERROR(SEARCH("R",r5)))</formula>
    </cfRule>
    <cfRule type="containsText" priority="814" operator="containsText" dxfId="3" text="G">
      <formula>NOT(ISERROR(SEARCH("G",r5)))</formula>
    </cfRule>
    <cfRule type="containsText" priority="815" operator="containsText" dxfId="4" text="A">
      <formula>NOT(ISERROR(SEARCH("A",r5)))</formula>
    </cfRule>
    <cfRule type="containsText" priority="836" operator="containsText" dxfId="0" text="A/G">
      <formula>NOT(ISERROR(SEARCH("A/G",r5)))</formula>
    </cfRule>
    <cfRule type="containsText" priority="837" operator="containsText" dxfId="1" text="A/R">
      <formula>NOT(ISERROR(SEARCH("A/R",r5)))</formula>
    </cfRule>
    <cfRule type="containsText" priority="838" operator="containsText" dxfId="2" text="R">
      <formula>NOT(ISERROR(SEARCH("R",r5)))</formula>
    </cfRule>
    <cfRule type="containsText" priority="839" operator="containsText" dxfId="3" text="G">
      <formula>NOT(ISERROR(SEARCH("G",r5)))</formula>
    </cfRule>
    <cfRule type="containsText" priority="840" operator="containsText" dxfId="4" text="A">
      <formula>NOT(ISERROR(SEARCH("A",r5)))</formula>
    </cfRule>
    <cfRule type="containsText" priority="861" operator="containsText" dxfId="0" text="A/G">
      <formula>NOT(ISERROR(SEARCH("A/G",r5)))</formula>
    </cfRule>
    <cfRule type="containsText" priority="862" operator="containsText" dxfId="1" text="A/R">
      <formula>NOT(ISERROR(SEARCH("A/R",r5)))</formula>
    </cfRule>
    <cfRule type="containsText" priority="863" operator="containsText" dxfId="2" text="R">
      <formula>NOT(ISERROR(SEARCH("R",r5)))</formula>
    </cfRule>
    <cfRule type="containsText" priority="864" operator="containsText" dxfId="3" text="G">
      <formula>NOT(ISERROR(SEARCH("G",r5)))</formula>
    </cfRule>
    <cfRule type="containsText" priority="865" operator="containsText" dxfId="4" text="A">
      <formula>NOT(ISERROR(SEARCH("A",r5)))</formula>
    </cfRule>
    <cfRule type="containsText" priority="886" operator="containsText" dxfId="0" text="A/G">
      <formula>NOT(ISERROR(SEARCH("A/G",r5)))</formula>
    </cfRule>
    <cfRule type="containsText" priority="887" operator="containsText" dxfId="1" text="A/R">
      <formula>NOT(ISERROR(SEARCH("A/R",r5)))</formula>
    </cfRule>
    <cfRule type="containsText" priority="888" operator="containsText" dxfId="2" text="R">
      <formula>NOT(ISERROR(SEARCH("R",r5)))</formula>
    </cfRule>
    <cfRule type="containsText" priority="889" operator="containsText" dxfId="3" text="G">
      <formula>NOT(ISERROR(SEARCH("G",r5)))</formula>
    </cfRule>
    <cfRule type="containsText" priority="890" operator="containsText" dxfId="4" text="A">
      <formula>NOT(ISERROR(SEARCH("A",r5)))</formula>
    </cfRule>
    <cfRule type="containsText" priority="911" operator="containsText" dxfId="0" text="A/G">
      <formula>NOT(ISERROR(SEARCH("A/G",r5)))</formula>
    </cfRule>
    <cfRule type="containsText" priority="912" operator="containsText" dxfId="1" text="A/R">
      <formula>NOT(ISERROR(SEARCH("A/R",r5)))</formula>
    </cfRule>
    <cfRule type="containsText" priority="913" operator="containsText" dxfId="2" text="R">
      <formula>NOT(ISERROR(SEARCH("R",r5)))</formula>
    </cfRule>
    <cfRule type="containsText" priority="914" operator="containsText" dxfId="3" text="G">
      <formula>NOT(ISERROR(SEARCH("G",r5)))</formula>
    </cfRule>
    <cfRule type="containsText" priority="915" operator="containsText" dxfId="4" text="A">
      <formula>NOT(ISERROR(SEARCH("A",r5)))</formula>
    </cfRule>
    <cfRule type="containsText" priority="936" operator="containsText" dxfId="0" text="A/G">
      <formula>NOT(ISERROR(SEARCH("A/G",r5)))</formula>
    </cfRule>
    <cfRule type="containsText" priority="937" operator="containsText" dxfId="1" text="A/R">
      <formula>NOT(ISERROR(SEARCH("A/R",r5)))</formula>
    </cfRule>
    <cfRule type="containsText" priority="938" operator="containsText" dxfId="2" text="R">
      <formula>NOT(ISERROR(SEARCH("R",r5)))</formula>
    </cfRule>
    <cfRule type="containsText" priority="939" operator="containsText" dxfId="3" text="G">
      <formula>NOT(ISERROR(SEARCH("G",r5)))</formula>
    </cfRule>
    <cfRule type="containsText" priority="940" operator="containsText" dxfId="4" text="A">
      <formula>NOT(ISERROR(SEARCH("A",r5)))</formula>
    </cfRule>
    <cfRule type="containsText" priority="961" operator="containsText" dxfId="0" text="A/G">
      <formula>NOT(ISERROR(SEARCH("A/G",r5)))</formula>
    </cfRule>
    <cfRule type="containsText" priority="962" operator="containsText" dxfId="1" text="A/R">
      <formula>NOT(ISERROR(SEARCH("A/R",r5)))</formula>
    </cfRule>
    <cfRule type="containsText" priority="963" operator="containsText" dxfId="2" text="R">
      <formula>NOT(ISERROR(SEARCH("R",r5)))</formula>
    </cfRule>
    <cfRule type="containsText" priority="964" operator="containsText" dxfId="3" text="G">
      <formula>NOT(ISERROR(SEARCH("G",r5)))</formula>
    </cfRule>
    <cfRule type="containsText" priority="965" operator="containsText" dxfId="4" text="A">
      <formula>NOT(ISERROR(SEARCH("A",r5)))</formula>
    </cfRule>
    <cfRule type="containsText" priority="986" operator="containsText" dxfId="0" text="A/G">
      <formula>NOT(ISERROR(SEARCH("A/G",r5)))</formula>
    </cfRule>
    <cfRule type="containsText" priority="987" operator="containsText" dxfId="1" text="A/R">
      <formula>NOT(ISERROR(SEARCH("A/R",r5)))</formula>
    </cfRule>
    <cfRule type="containsText" priority="988" operator="containsText" dxfId="2" text="R">
      <formula>NOT(ISERROR(SEARCH("R",r5)))</formula>
    </cfRule>
    <cfRule type="containsText" priority="989" operator="containsText" dxfId="3" text="G">
      <formula>NOT(ISERROR(SEARCH("G",r5)))</formula>
    </cfRule>
    <cfRule type="containsText" priority="990" operator="containsText" dxfId="4" text="A">
      <formula>NOT(ISERROR(SEARCH("A",r5)))</formula>
    </cfRule>
    <cfRule type="containsText" priority="1011" operator="containsText" dxfId="0" text="A/G">
      <formula>NOT(ISERROR(SEARCH("A/G",r5)))</formula>
    </cfRule>
    <cfRule type="containsText" priority="1012" operator="containsText" dxfId="1" text="A/R">
      <formula>NOT(ISERROR(SEARCH("A/R",r5)))</formula>
    </cfRule>
    <cfRule type="containsText" priority="1013" operator="containsText" dxfId="2" text="R">
      <formula>NOT(ISERROR(SEARCH("R",r5)))</formula>
    </cfRule>
    <cfRule type="containsText" priority="1014" operator="containsText" dxfId="3" text="G">
      <formula>NOT(ISERROR(SEARCH("G",r5)))</formula>
    </cfRule>
    <cfRule type="containsText" priority="1015" operator="containsText" dxfId="4" text="A">
      <formula>NOT(ISERROR(SEARCH("A",r5)))</formula>
    </cfRule>
    <cfRule type="containsText" priority="1036" operator="containsText" dxfId="0" text="A/G">
      <formula>NOT(ISERROR(SEARCH("A/G",r5)))</formula>
    </cfRule>
    <cfRule type="containsText" priority="1037" operator="containsText" dxfId="1" text="A/R">
      <formula>NOT(ISERROR(SEARCH("A/R",r5)))</formula>
    </cfRule>
    <cfRule type="containsText" priority="1038" operator="containsText" dxfId="2" text="R">
      <formula>NOT(ISERROR(SEARCH("R",r5)))</formula>
    </cfRule>
    <cfRule type="containsText" priority="1039" operator="containsText" dxfId="3" text="G">
      <formula>NOT(ISERROR(SEARCH("G",r5)))</formula>
    </cfRule>
    <cfRule type="containsText" priority="1040" operator="containsText" dxfId="4" text="A">
      <formula>NOT(ISERROR(SEARCH("A",r5)))</formula>
    </cfRule>
  </conditionalFormatting>
  <conditionalFormatting sqref="S5:S60">
    <cfRule type="containsText" priority="16" operator="containsText" dxfId="0" text="A/G">
      <formula>NOT(ISERROR(SEARCH("A/G",s5)))</formula>
    </cfRule>
    <cfRule type="containsText" priority="17" operator="containsText" dxfId="1" text="A/R">
      <formula>NOT(ISERROR(SEARCH("A/R",s5)))</formula>
    </cfRule>
    <cfRule type="containsText" priority="18" operator="containsText" dxfId="2" text="R">
      <formula>NOT(ISERROR(SEARCH("R",s5)))</formula>
    </cfRule>
    <cfRule type="containsText" priority="19" operator="containsText" dxfId="3" text="G">
      <formula>NOT(ISERROR(SEARCH("G",s5)))</formula>
    </cfRule>
    <cfRule type="containsText" priority="20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66" operator="containsText" dxfId="0" text="A/G">
      <formula>NOT(ISERROR(SEARCH("A/G",s5)))</formula>
    </cfRule>
    <cfRule type="containsText" priority="67" operator="containsText" dxfId="1" text="A/R">
      <formula>NOT(ISERROR(SEARCH("A/R",s5)))</formula>
    </cfRule>
    <cfRule type="containsText" priority="68" operator="containsText" dxfId="2" text="R">
      <formula>NOT(ISERROR(SEARCH("R",s5)))</formula>
    </cfRule>
    <cfRule type="containsText" priority="69" operator="containsText" dxfId="3" text="G">
      <formula>NOT(ISERROR(SEARCH("G",s5)))</formula>
    </cfRule>
    <cfRule type="containsText" priority="70" operator="containsText" dxfId="4" text="A">
      <formula>NOT(ISERROR(SEARCH("A",s5)))</formula>
    </cfRule>
    <cfRule type="containsText" priority="91" operator="containsText" dxfId="0" text="A/G">
      <formula>NOT(ISERROR(SEARCH("A/G",s5)))</formula>
    </cfRule>
    <cfRule type="containsText" priority="92" operator="containsText" dxfId="1" text="A/R">
      <formula>NOT(ISERROR(SEARCH("A/R",s5)))</formula>
    </cfRule>
    <cfRule type="containsText" priority="93" operator="containsText" dxfId="2" text="R">
      <formula>NOT(ISERROR(SEARCH("R",s5)))</formula>
    </cfRule>
    <cfRule type="containsText" priority="94" operator="containsText" dxfId="3" text="G">
      <formula>NOT(ISERROR(SEARCH("G",s5)))</formula>
    </cfRule>
    <cfRule type="containsText" priority="95" operator="containsText" dxfId="4" text="A">
      <formula>NOT(ISERROR(SEARCH("A",s5)))</formula>
    </cfRule>
    <cfRule type="containsText" priority="116" operator="containsText" dxfId="0" text="A/G">
      <formula>NOT(ISERROR(SEARCH("A/G",s5)))</formula>
    </cfRule>
    <cfRule type="containsText" priority="117" operator="containsText" dxfId="1" text="A/R">
      <formula>NOT(ISERROR(SEARCH("A/R",s5)))</formula>
    </cfRule>
    <cfRule type="containsText" priority="118" operator="containsText" dxfId="2" text="R">
      <formula>NOT(ISERROR(SEARCH("R",s5)))</formula>
    </cfRule>
    <cfRule type="containsText" priority="119" operator="containsText" dxfId="3" text="G">
      <formula>NOT(ISERROR(SEARCH("G",s5)))</formula>
    </cfRule>
    <cfRule type="containsText" priority="120" operator="containsText" dxfId="4" text="A">
      <formula>NOT(ISERROR(SEARCH("A",s5)))</formula>
    </cfRule>
    <cfRule type="containsText" priority="141" operator="containsText" dxfId="0" text="A/G">
      <formula>NOT(ISERROR(SEARCH("A/G",s5)))</formula>
    </cfRule>
    <cfRule type="containsText" priority="142" operator="containsText" dxfId="1" text="A/R">
      <formula>NOT(ISERROR(SEARCH("A/R",s5)))</formula>
    </cfRule>
    <cfRule type="containsText" priority="143" operator="containsText" dxfId="2" text="R">
      <formula>NOT(ISERROR(SEARCH("R",s5)))</formula>
    </cfRule>
    <cfRule type="containsText" priority="144" operator="containsText" dxfId="3" text="G">
      <formula>NOT(ISERROR(SEARCH("G",s5)))</formula>
    </cfRule>
    <cfRule type="containsText" priority="145" operator="containsText" dxfId="4" text="A">
      <formula>NOT(ISERROR(SEARCH("A",s5)))</formula>
    </cfRule>
    <cfRule type="containsText" priority="166" operator="containsText" dxfId="0" text="A/G">
      <formula>NOT(ISERROR(SEARCH("A/G",s5)))</formula>
    </cfRule>
    <cfRule type="containsText" priority="167" operator="containsText" dxfId="1" text="A/R">
      <formula>NOT(ISERROR(SEARCH("A/R",s5)))</formula>
    </cfRule>
    <cfRule type="containsText" priority="168" operator="containsText" dxfId="2" text="R">
      <formula>NOT(ISERROR(SEARCH("R",s5)))</formula>
    </cfRule>
    <cfRule type="containsText" priority="169" operator="containsText" dxfId="3" text="G">
      <formula>NOT(ISERROR(SEARCH("G",s5)))</formula>
    </cfRule>
    <cfRule type="containsText" priority="170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16" operator="containsText" dxfId="0" text="A/G">
      <formula>NOT(ISERROR(SEARCH("A/G",s5)))</formula>
    </cfRule>
    <cfRule type="containsText" priority="217" operator="containsText" dxfId="1" text="A/R">
      <formula>NOT(ISERROR(SEARCH("A/R",s5)))</formula>
    </cfRule>
    <cfRule type="containsText" priority="218" operator="containsText" dxfId="2" text="R">
      <formula>NOT(ISERROR(SEARCH("R",s5)))</formula>
    </cfRule>
    <cfRule type="containsText" priority="219" operator="containsText" dxfId="3" text="G">
      <formula>NOT(ISERROR(SEARCH("G",s5)))</formula>
    </cfRule>
    <cfRule type="containsText" priority="220" operator="containsText" dxfId="4" text="A">
      <formula>NOT(ISERROR(SEARCH("A",s5)))</formula>
    </cfRule>
    <cfRule type="containsText" priority="241" operator="containsText" dxfId="0" text="A/G">
      <formula>NOT(ISERROR(SEARCH("A/G",s5)))</formula>
    </cfRule>
    <cfRule type="containsText" priority="242" operator="containsText" dxfId="1" text="A/R">
      <formula>NOT(ISERROR(SEARCH("A/R",s5)))</formula>
    </cfRule>
    <cfRule type="containsText" priority="243" operator="containsText" dxfId="2" text="R">
      <formula>NOT(ISERROR(SEARCH("R",s5)))</formula>
    </cfRule>
    <cfRule type="containsText" priority="244" operator="containsText" dxfId="3" text="G">
      <formula>NOT(ISERROR(SEARCH("G",s5)))</formula>
    </cfRule>
    <cfRule type="containsText" priority="245" operator="containsText" dxfId="4" text="A">
      <formula>NOT(ISERROR(SEARCH("A",s5)))</formula>
    </cfRule>
    <cfRule type="containsText" priority="266" operator="containsText" dxfId="0" text="A/G">
      <formula>NOT(ISERROR(SEARCH("A/G",s5)))</formula>
    </cfRule>
    <cfRule type="containsText" priority="267" operator="containsText" dxfId="1" text="A/R">
      <formula>NOT(ISERROR(SEARCH("A/R",s5)))</formula>
    </cfRule>
    <cfRule type="containsText" priority="268" operator="containsText" dxfId="2" text="R">
      <formula>NOT(ISERROR(SEARCH("R",s5)))</formula>
    </cfRule>
    <cfRule type="containsText" priority="269" operator="containsText" dxfId="3" text="G">
      <formula>NOT(ISERROR(SEARCH("G",s5)))</formula>
    </cfRule>
    <cfRule type="containsText" priority="270" operator="containsText" dxfId="4" text="A">
      <formula>NOT(ISERROR(SEARCH("A",s5)))</formula>
    </cfRule>
    <cfRule type="containsText" priority="291" operator="containsText" dxfId="0" text="A/G">
      <formula>NOT(ISERROR(SEARCH("A/G",s5)))</formula>
    </cfRule>
    <cfRule type="containsText" priority="292" operator="containsText" dxfId="1" text="A/R">
      <formula>NOT(ISERROR(SEARCH("A/R",s5)))</formula>
    </cfRule>
    <cfRule type="containsText" priority="293" operator="containsText" dxfId="2" text="R">
      <formula>NOT(ISERROR(SEARCH("R",s5)))</formula>
    </cfRule>
    <cfRule type="containsText" priority="294" operator="containsText" dxfId="3" text="G">
      <formula>NOT(ISERROR(SEARCH("G",s5)))</formula>
    </cfRule>
    <cfRule type="containsText" priority="295" operator="containsText" dxfId="4" text="A">
      <formula>NOT(ISERROR(SEARCH("A",s5)))</formula>
    </cfRule>
    <cfRule type="containsText" priority="316" operator="containsText" dxfId="0" text="A/G">
      <formula>NOT(ISERROR(SEARCH("A/G",s5)))</formula>
    </cfRule>
    <cfRule type="containsText" priority="317" operator="containsText" dxfId="1" text="A/R">
      <formula>NOT(ISERROR(SEARCH("A/R",s5)))</formula>
    </cfRule>
    <cfRule type="containsText" priority="318" operator="containsText" dxfId="2" text="R">
      <formula>NOT(ISERROR(SEARCH("R",s5)))</formula>
    </cfRule>
    <cfRule type="containsText" priority="319" operator="containsText" dxfId="3" text="G">
      <formula>NOT(ISERROR(SEARCH("G",s5)))</formula>
    </cfRule>
    <cfRule type="containsText" priority="320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66" operator="containsText" dxfId="0" text="A/G">
      <formula>NOT(ISERROR(SEARCH("A/G",s5)))</formula>
    </cfRule>
    <cfRule type="containsText" priority="367" operator="containsText" dxfId="1" text="A/R">
      <formula>NOT(ISERROR(SEARCH("A/R",s5)))</formula>
    </cfRule>
    <cfRule type="containsText" priority="368" operator="containsText" dxfId="2" text="R">
      <formula>NOT(ISERROR(SEARCH("R",s5)))</formula>
    </cfRule>
    <cfRule type="containsText" priority="369" operator="containsText" dxfId="3" text="G">
      <formula>NOT(ISERROR(SEARCH("G",s5)))</formula>
    </cfRule>
    <cfRule type="containsText" priority="370" operator="containsText" dxfId="4" text="A">
      <formula>NOT(ISERROR(SEARCH("A",s5)))</formula>
    </cfRule>
    <cfRule type="containsText" priority="391" operator="containsText" dxfId="0" text="A/G">
      <formula>NOT(ISERROR(SEARCH("A/G",s5)))</formula>
    </cfRule>
    <cfRule type="containsText" priority="392" operator="containsText" dxfId="1" text="A/R">
      <formula>NOT(ISERROR(SEARCH("A/R",s5)))</formula>
    </cfRule>
    <cfRule type="containsText" priority="393" operator="containsText" dxfId="2" text="R">
      <formula>NOT(ISERROR(SEARCH("R",s5)))</formula>
    </cfRule>
    <cfRule type="containsText" priority="394" operator="containsText" dxfId="3" text="G">
      <formula>NOT(ISERROR(SEARCH("G",s5)))</formula>
    </cfRule>
    <cfRule type="containsText" priority="395" operator="containsText" dxfId="4" text="A">
      <formula>NOT(ISERROR(SEARCH("A",s5)))</formula>
    </cfRule>
    <cfRule type="containsText" priority="416" operator="containsText" dxfId="0" text="A/G">
      <formula>NOT(ISERROR(SEARCH("A/G",s5)))</formula>
    </cfRule>
    <cfRule type="containsText" priority="417" operator="containsText" dxfId="1" text="A/R">
      <formula>NOT(ISERROR(SEARCH("A/R",s5)))</formula>
    </cfRule>
    <cfRule type="containsText" priority="418" operator="containsText" dxfId="2" text="R">
      <formula>NOT(ISERROR(SEARCH("R",s5)))</formula>
    </cfRule>
    <cfRule type="containsText" priority="419" operator="containsText" dxfId="3" text="G">
      <formula>NOT(ISERROR(SEARCH("G",s5)))</formula>
    </cfRule>
    <cfRule type="containsText" priority="420" operator="containsText" dxfId="4" text="A">
      <formula>NOT(ISERROR(SEARCH("A",s5)))</formula>
    </cfRule>
    <cfRule type="containsText" priority="441" operator="containsText" dxfId="0" text="A/G">
      <formula>NOT(ISERROR(SEARCH("A/G",s5)))</formula>
    </cfRule>
    <cfRule type="containsText" priority="442" operator="containsText" dxfId="1" text="A/R">
      <formula>NOT(ISERROR(SEARCH("A/R",s5)))</formula>
    </cfRule>
    <cfRule type="containsText" priority="443" operator="containsText" dxfId="2" text="R">
      <formula>NOT(ISERROR(SEARCH("R",s5)))</formula>
    </cfRule>
    <cfRule type="containsText" priority="444" operator="containsText" dxfId="3" text="G">
      <formula>NOT(ISERROR(SEARCH("G",s5)))</formula>
    </cfRule>
    <cfRule type="containsText" priority="445" operator="containsText" dxfId="4" text="A">
      <formula>NOT(ISERROR(SEARCH("A",s5)))</formula>
    </cfRule>
    <cfRule type="containsText" priority="466" operator="containsText" dxfId="0" text="A/G">
      <formula>NOT(ISERROR(SEARCH("A/G",s5)))</formula>
    </cfRule>
    <cfRule type="containsText" priority="467" operator="containsText" dxfId="1" text="A/R">
      <formula>NOT(ISERROR(SEARCH("A/R",s5)))</formula>
    </cfRule>
    <cfRule type="containsText" priority="468" operator="containsText" dxfId="2" text="R">
      <formula>NOT(ISERROR(SEARCH("R",s5)))</formula>
    </cfRule>
    <cfRule type="containsText" priority="469" operator="containsText" dxfId="3" text="G">
      <formula>NOT(ISERROR(SEARCH("G",s5)))</formula>
    </cfRule>
    <cfRule type="containsText" priority="470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16" operator="containsText" dxfId="0" text="A/G">
      <formula>NOT(ISERROR(SEARCH("A/G",s5)))</formula>
    </cfRule>
    <cfRule type="containsText" priority="517" operator="containsText" dxfId="1" text="A/R">
      <formula>NOT(ISERROR(SEARCH("A/R",s5)))</formula>
    </cfRule>
    <cfRule type="containsText" priority="518" operator="containsText" dxfId="2" text="R">
      <formula>NOT(ISERROR(SEARCH("R",s5)))</formula>
    </cfRule>
    <cfRule type="containsText" priority="519" operator="containsText" dxfId="3" text="G">
      <formula>NOT(ISERROR(SEARCH("G",s5)))</formula>
    </cfRule>
    <cfRule type="containsText" priority="520" operator="containsText" dxfId="4" text="A">
      <formula>NOT(ISERROR(SEARCH("A",s5)))</formula>
    </cfRule>
    <cfRule type="containsText" priority="541" operator="containsText" dxfId="0" text="A/G">
      <formula>NOT(ISERROR(SEARCH("A/G",s5)))</formula>
    </cfRule>
    <cfRule type="containsText" priority="542" operator="containsText" dxfId="1" text="A/R">
      <formula>NOT(ISERROR(SEARCH("A/R",s5)))</formula>
    </cfRule>
    <cfRule type="containsText" priority="543" operator="containsText" dxfId="2" text="R">
      <formula>NOT(ISERROR(SEARCH("R",s5)))</formula>
    </cfRule>
    <cfRule type="containsText" priority="544" operator="containsText" dxfId="3" text="G">
      <formula>NOT(ISERROR(SEARCH("G",s5)))</formula>
    </cfRule>
    <cfRule type="containsText" priority="545" operator="containsText" dxfId="4" text="A">
      <formula>NOT(ISERROR(SEARCH("A",s5)))</formula>
    </cfRule>
    <cfRule type="containsText" priority="566" operator="containsText" dxfId="0" text="A/G">
      <formula>NOT(ISERROR(SEARCH("A/G",s5)))</formula>
    </cfRule>
    <cfRule type="containsText" priority="567" operator="containsText" dxfId="1" text="A/R">
      <formula>NOT(ISERROR(SEARCH("A/R",s5)))</formula>
    </cfRule>
    <cfRule type="containsText" priority="568" operator="containsText" dxfId="2" text="R">
      <formula>NOT(ISERROR(SEARCH("R",s5)))</formula>
    </cfRule>
    <cfRule type="containsText" priority="569" operator="containsText" dxfId="3" text="G">
      <formula>NOT(ISERROR(SEARCH("G",s5)))</formula>
    </cfRule>
    <cfRule type="containsText" priority="570" operator="containsText" dxfId="4" text="A">
      <formula>NOT(ISERROR(SEARCH("A",s5)))</formula>
    </cfRule>
    <cfRule type="containsText" priority="591" operator="containsText" dxfId="0" text="A/G">
      <formula>NOT(ISERROR(SEARCH("A/G",s5)))</formula>
    </cfRule>
    <cfRule type="containsText" priority="592" operator="containsText" dxfId="1" text="A/R">
      <formula>NOT(ISERROR(SEARCH("A/R",s5)))</formula>
    </cfRule>
    <cfRule type="containsText" priority="593" operator="containsText" dxfId="2" text="R">
      <formula>NOT(ISERROR(SEARCH("R",s5)))</formula>
    </cfRule>
    <cfRule type="containsText" priority="594" operator="containsText" dxfId="3" text="G">
      <formula>NOT(ISERROR(SEARCH("G",s5)))</formula>
    </cfRule>
    <cfRule type="containsText" priority="595" operator="containsText" dxfId="4" text="A">
      <formula>NOT(ISERROR(SEARCH("A",s5)))</formula>
    </cfRule>
    <cfRule type="containsText" priority="616" operator="containsText" dxfId="0" text="A/G">
      <formula>NOT(ISERROR(SEARCH("A/G",s5)))</formula>
    </cfRule>
    <cfRule type="containsText" priority="617" operator="containsText" dxfId="1" text="A/R">
      <formula>NOT(ISERROR(SEARCH("A/R",s5)))</formula>
    </cfRule>
    <cfRule type="containsText" priority="618" operator="containsText" dxfId="2" text="R">
      <formula>NOT(ISERROR(SEARCH("R",s5)))</formula>
    </cfRule>
    <cfRule type="containsText" priority="619" operator="containsText" dxfId="3" text="G">
      <formula>NOT(ISERROR(SEARCH("G",s5)))</formula>
    </cfRule>
    <cfRule type="containsText" priority="620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66" operator="containsText" dxfId="0" text="A/G">
      <formula>NOT(ISERROR(SEARCH("A/G",s5)))</formula>
    </cfRule>
    <cfRule type="containsText" priority="667" operator="containsText" dxfId="1" text="A/R">
      <formula>NOT(ISERROR(SEARCH("A/R",s5)))</formula>
    </cfRule>
    <cfRule type="containsText" priority="668" operator="containsText" dxfId="2" text="R">
      <formula>NOT(ISERROR(SEARCH("R",s5)))</formula>
    </cfRule>
    <cfRule type="containsText" priority="669" operator="containsText" dxfId="3" text="G">
      <formula>NOT(ISERROR(SEARCH("G",s5)))</formula>
    </cfRule>
    <cfRule type="containsText" priority="670" operator="containsText" dxfId="4" text="A">
      <formula>NOT(ISERROR(SEARCH("A",s5)))</formula>
    </cfRule>
    <cfRule type="containsText" priority="691" operator="containsText" dxfId="0" text="A/G">
      <formula>NOT(ISERROR(SEARCH("A/G",s5)))</formula>
    </cfRule>
    <cfRule type="containsText" priority="692" operator="containsText" dxfId="1" text="A/R">
      <formula>NOT(ISERROR(SEARCH("A/R",s5)))</formula>
    </cfRule>
    <cfRule type="containsText" priority="693" operator="containsText" dxfId="2" text="R">
      <formula>NOT(ISERROR(SEARCH("R",s5)))</formula>
    </cfRule>
    <cfRule type="containsText" priority="694" operator="containsText" dxfId="3" text="G">
      <formula>NOT(ISERROR(SEARCH("G",s5)))</formula>
    </cfRule>
    <cfRule type="containsText" priority="695" operator="containsText" dxfId="4" text="A">
      <formula>NOT(ISERROR(SEARCH("A",s5)))</formula>
    </cfRule>
    <cfRule type="containsText" priority="716" operator="containsText" dxfId="0" text="A/G">
      <formula>NOT(ISERROR(SEARCH("A/G",s5)))</formula>
    </cfRule>
    <cfRule type="containsText" priority="717" operator="containsText" dxfId="1" text="A/R">
      <formula>NOT(ISERROR(SEARCH("A/R",s5)))</formula>
    </cfRule>
    <cfRule type="containsText" priority="718" operator="containsText" dxfId="2" text="R">
      <formula>NOT(ISERROR(SEARCH("R",s5)))</formula>
    </cfRule>
    <cfRule type="containsText" priority="719" operator="containsText" dxfId="3" text="G">
      <formula>NOT(ISERROR(SEARCH("G",s5)))</formula>
    </cfRule>
    <cfRule type="containsText" priority="720" operator="containsText" dxfId="4" text="A">
      <formula>NOT(ISERROR(SEARCH("A",s5)))</formula>
    </cfRule>
    <cfRule type="containsText" priority="741" operator="containsText" dxfId="0" text="A/G">
      <formula>NOT(ISERROR(SEARCH("A/G",s5)))</formula>
    </cfRule>
    <cfRule type="containsText" priority="742" operator="containsText" dxfId="1" text="A/R">
      <formula>NOT(ISERROR(SEARCH("A/R",s5)))</formula>
    </cfRule>
    <cfRule type="containsText" priority="743" operator="containsText" dxfId="2" text="R">
      <formula>NOT(ISERROR(SEARCH("R",s5)))</formula>
    </cfRule>
    <cfRule type="containsText" priority="744" operator="containsText" dxfId="3" text="G">
      <formula>NOT(ISERROR(SEARCH("G",s5)))</formula>
    </cfRule>
    <cfRule type="containsText" priority="745" operator="containsText" dxfId="4" text="A">
      <formula>NOT(ISERROR(SEARCH("A",s5)))</formula>
    </cfRule>
    <cfRule type="containsText" priority="766" operator="containsText" dxfId="0" text="A/G">
      <formula>NOT(ISERROR(SEARCH("A/G",s5)))</formula>
    </cfRule>
    <cfRule type="containsText" priority="767" operator="containsText" dxfId="1" text="A/R">
      <formula>NOT(ISERROR(SEARCH("A/R",s5)))</formula>
    </cfRule>
    <cfRule type="containsText" priority="768" operator="containsText" dxfId="2" text="R">
      <formula>NOT(ISERROR(SEARCH("R",s5)))</formula>
    </cfRule>
    <cfRule type="containsText" priority="769" operator="containsText" dxfId="3" text="G">
      <formula>NOT(ISERROR(SEARCH("G",s5)))</formula>
    </cfRule>
    <cfRule type="containsText" priority="770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16" operator="containsText" dxfId="0" text="A/G">
      <formula>NOT(ISERROR(SEARCH("A/G",s5)))</formula>
    </cfRule>
    <cfRule type="containsText" priority="817" operator="containsText" dxfId="1" text="A/R">
      <formula>NOT(ISERROR(SEARCH("A/R",s5)))</formula>
    </cfRule>
    <cfRule type="containsText" priority="818" operator="containsText" dxfId="2" text="R">
      <formula>NOT(ISERROR(SEARCH("R",s5)))</formula>
    </cfRule>
    <cfRule type="containsText" priority="819" operator="containsText" dxfId="3" text="G">
      <formula>NOT(ISERROR(SEARCH("G",s5)))</formula>
    </cfRule>
    <cfRule type="containsText" priority="820" operator="containsText" dxfId="4" text="A">
      <formula>NOT(ISERROR(SEARCH("A",s5)))</formula>
    </cfRule>
    <cfRule type="containsText" priority="841" operator="containsText" dxfId="0" text="A/G">
      <formula>NOT(ISERROR(SEARCH("A/G",s5)))</formula>
    </cfRule>
    <cfRule type="containsText" priority="842" operator="containsText" dxfId="1" text="A/R">
      <formula>NOT(ISERROR(SEARCH("A/R",s5)))</formula>
    </cfRule>
    <cfRule type="containsText" priority="843" operator="containsText" dxfId="2" text="R">
      <formula>NOT(ISERROR(SEARCH("R",s5)))</formula>
    </cfRule>
    <cfRule type="containsText" priority="844" operator="containsText" dxfId="3" text="G">
      <formula>NOT(ISERROR(SEARCH("G",s5)))</formula>
    </cfRule>
    <cfRule type="containsText" priority="845" operator="containsText" dxfId="4" text="A">
      <formula>NOT(ISERROR(SEARCH("A",s5)))</formula>
    </cfRule>
    <cfRule type="containsText" priority="866" operator="containsText" dxfId="0" text="A/G">
      <formula>NOT(ISERROR(SEARCH("A/G",s5)))</formula>
    </cfRule>
    <cfRule type="containsText" priority="867" operator="containsText" dxfId="1" text="A/R">
      <formula>NOT(ISERROR(SEARCH("A/R",s5)))</formula>
    </cfRule>
    <cfRule type="containsText" priority="868" operator="containsText" dxfId="2" text="R">
      <formula>NOT(ISERROR(SEARCH("R",s5)))</formula>
    </cfRule>
    <cfRule type="containsText" priority="869" operator="containsText" dxfId="3" text="G">
      <formula>NOT(ISERROR(SEARCH("G",s5)))</formula>
    </cfRule>
    <cfRule type="containsText" priority="870" operator="containsText" dxfId="4" text="A">
      <formula>NOT(ISERROR(SEARCH("A",s5)))</formula>
    </cfRule>
    <cfRule type="containsText" priority="891" operator="containsText" dxfId="0" text="A/G">
      <formula>NOT(ISERROR(SEARCH("A/G",s5)))</formula>
    </cfRule>
    <cfRule type="containsText" priority="892" operator="containsText" dxfId="1" text="A/R">
      <formula>NOT(ISERROR(SEARCH("A/R",s5)))</formula>
    </cfRule>
    <cfRule type="containsText" priority="893" operator="containsText" dxfId="2" text="R">
      <formula>NOT(ISERROR(SEARCH("R",s5)))</formula>
    </cfRule>
    <cfRule type="containsText" priority="894" operator="containsText" dxfId="3" text="G">
      <formula>NOT(ISERROR(SEARCH("G",s5)))</formula>
    </cfRule>
    <cfRule type="containsText" priority="895" operator="containsText" dxfId="4" text="A">
      <formula>NOT(ISERROR(SEARCH("A",s5)))</formula>
    </cfRule>
    <cfRule type="containsText" priority="916" operator="containsText" dxfId="0" text="A/G">
      <formula>NOT(ISERROR(SEARCH("A/G",s5)))</formula>
    </cfRule>
    <cfRule type="containsText" priority="917" operator="containsText" dxfId="1" text="A/R">
      <formula>NOT(ISERROR(SEARCH("A/R",s5)))</formula>
    </cfRule>
    <cfRule type="containsText" priority="918" operator="containsText" dxfId="2" text="R">
      <formula>NOT(ISERROR(SEARCH("R",s5)))</formula>
    </cfRule>
    <cfRule type="containsText" priority="919" operator="containsText" dxfId="3" text="G">
      <formula>NOT(ISERROR(SEARCH("G",s5)))</formula>
    </cfRule>
    <cfRule type="containsText" priority="920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66" operator="containsText" dxfId="0" text="A/G">
      <formula>NOT(ISERROR(SEARCH("A/G",s5)))</formula>
    </cfRule>
    <cfRule type="containsText" priority="967" operator="containsText" dxfId="1" text="A/R">
      <formula>NOT(ISERROR(SEARCH("A/R",s5)))</formula>
    </cfRule>
    <cfRule type="containsText" priority="968" operator="containsText" dxfId="2" text="R">
      <formula>NOT(ISERROR(SEARCH("R",s5)))</formula>
    </cfRule>
    <cfRule type="containsText" priority="969" operator="containsText" dxfId="3" text="G">
      <formula>NOT(ISERROR(SEARCH("G",s5)))</formula>
    </cfRule>
    <cfRule type="containsText" priority="970" operator="containsText" dxfId="4" text="A">
      <formula>NOT(ISERROR(SEARCH("A",s5)))</formula>
    </cfRule>
    <cfRule type="containsText" priority="991" operator="containsText" dxfId="0" text="A/G">
      <formula>NOT(ISERROR(SEARCH("A/G",s5)))</formula>
    </cfRule>
    <cfRule type="containsText" priority="992" operator="containsText" dxfId="1" text="A/R">
      <formula>NOT(ISERROR(SEARCH("A/R",s5)))</formula>
    </cfRule>
    <cfRule type="containsText" priority="993" operator="containsText" dxfId="2" text="R">
      <formula>NOT(ISERROR(SEARCH("R",s5)))</formula>
    </cfRule>
    <cfRule type="containsText" priority="994" operator="containsText" dxfId="3" text="G">
      <formula>NOT(ISERROR(SEARCH("G",s5)))</formula>
    </cfRule>
    <cfRule type="containsText" priority="995" operator="containsText" dxfId="4" text="A">
      <formula>NOT(ISERROR(SEARCH("A",s5)))</formula>
    </cfRule>
    <cfRule type="containsText" priority="1016" operator="containsText" dxfId="0" text="A/G">
      <formula>NOT(ISERROR(SEARCH("A/G",s5)))</formula>
    </cfRule>
    <cfRule type="containsText" priority="1017" operator="containsText" dxfId="1" text="A/R">
      <formula>NOT(ISERROR(SEARCH("A/R",s5)))</formula>
    </cfRule>
    <cfRule type="containsText" priority="1018" operator="containsText" dxfId="2" text="R">
      <formula>NOT(ISERROR(SEARCH("R",s5)))</formula>
    </cfRule>
    <cfRule type="containsText" priority="1019" operator="containsText" dxfId="3" text="G">
      <formula>NOT(ISERROR(SEARCH("G",s5)))</formula>
    </cfRule>
    <cfRule type="containsText" priority="1020" operator="containsText" dxfId="4" text="A">
      <formula>NOT(ISERROR(SEARCH("A",s5)))</formula>
    </cfRule>
    <cfRule type="containsText" priority="1041" operator="containsText" dxfId="0" text="A/G">
      <formula>NOT(ISERROR(SEARCH("A/G",s5)))</formula>
    </cfRule>
    <cfRule type="containsText" priority="1042" operator="containsText" dxfId="1" text="A/R">
      <formula>NOT(ISERROR(SEARCH("A/R",s5)))</formula>
    </cfRule>
    <cfRule type="containsText" priority="1043" operator="containsText" dxfId="2" text="R">
      <formula>NOT(ISERROR(SEARCH("R",s5)))</formula>
    </cfRule>
    <cfRule type="containsText" priority="1044" operator="containsText" dxfId="3" text="G">
      <formula>NOT(ISERROR(SEARCH("G",s5)))</formula>
    </cfRule>
    <cfRule type="containsText" priority="1045" operator="containsText" dxfId="4" text="A">
      <formula>NOT(ISERROR(SEARCH("A",s5)))</formula>
    </cfRule>
  </conditionalFormatting>
  <conditionalFormatting sqref="T5:T60">
    <cfRule type="containsText" priority="21" operator="containsText" dxfId="0" text="A/G">
      <formula>NOT(ISERROR(SEARCH("A/G",t5)))</formula>
    </cfRule>
    <cfRule type="containsText" priority="22" operator="containsText" dxfId="1" text="A/R">
      <formula>NOT(ISERROR(SEARCH("A/R",t5)))</formula>
    </cfRule>
    <cfRule type="containsText" priority="23" operator="containsText" dxfId="2" text="R">
      <formula>NOT(ISERROR(SEARCH("R",t5)))</formula>
    </cfRule>
    <cfRule type="containsText" priority="24" operator="containsText" dxfId="3" text="G">
      <formula>NOT(ISERROR(SEARCH("G",t5)))</formula>
    </cfRule>
    <cfRule type="containsText" priority="25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1" operator="containsText" dxfId="0" text="A/G">
      <formula>NOT(ISERROR(SEARCH("A/G",t5)))</formula>
    </cfRule>
    <cfRule type="containsText" priority="72" operator="containsText" dxfId="1" text="A/R">
      <formula>NOT(ISERROR(SEARCH("A/R",t5)))</formula>
    </cfRule>
    <cfRule type="containsText" priority="73" operator="containsText" dxfId="2" text="R">
      <formula>NOT(ISERROR(SEARCH("R",t5)))</formula>
    </cfRule>
    <cfRule type="containsText" priority="74" operator="containsText" dxfId="3" text="G">
      <formula>NOT(ISERROR(SEARCH("G",t5)))</formula>
    </cfRule>
    <cfRule type="containsText" priority="75" operator="containsText" dxfId="4" text="A">
      <formula>NOT(ISERROR(SEARCH("A",t5)))</formula>
    </cfRule>
    <cfRule type="containsText" priority="96" operator="containsText" dxfId="0" text="A/G">
      <formula>NOT(ISERROR(SEARCH("A/G",t5)))</formula>
    </cfRule>
    <cfRule type="containsText" priority="97" operator="containsText" dxfId="1" text="A/R">
      <formula>NOT(ISERROR(SEARCH("A/R",t5)))</formula>
    </cfRule>
    <cfRule type="containsText" priority="98" operator="containsText" dxfId="2" text="R">
      <formula>NOT(ISERROR(SEARCH("R",t5)))</formula>
    </cfRule>
    <cfRule type="containsText" priority="99" operator="containsText" dxfId="3" text="G">
      <formula>NOT(ISERROR(SEARCH("G",t5)))</formula>
    </cfRule>
    <cfRule type="containsText" priority="100" operator="containsText" dxfId="4" text="A">
      <formula>NOT(ISERROR(SEARCH("A",t5)))</formula>
    </cfRule>
    <cfRule type="containsText" priority="121" operator="containsText" dxfId="0" text="A/G">
      <formula>NOT(ISERROR(SEARCH("A/G",t5)))</formula>
    </cfRule>
    <cfRule type="containsText" priority="122" operator="containsText" dxfId="1" text="A/R">
      <formula>NOT(ISERROR(SEARCH("A/R",t5)))</formula>
    </cfRule>
    <cfRule type="containsText" priority="123" operator="containsText" dxfId="2" text="R">
      <formula>NOT(ISERROR(SEARCH("R",t5)))</formula>
    </cfRule>
    <cfRule type="containsText" priority="124" operator="containsText" dxfId="3" text="G">
      <formula>NOT(ISERROR(SEARCH("G",t5)))</formula>
    </cfRule>
    <cfRule type="containsText" priority="125" operator="containsText" dxfId="4" text="A">
      <formula>NOT(ISERROR(SEARCH("A",t5)))</formula>
    </cfRule>
    <cfRule type="containsText" priority="146" operator="containsText" dxfId="0" text="A/G">
      <formula>NOT(ISERROR(SEARCH("A/G",t5)))</formula>
    </cfRule>
    <cfRule type="containsText" priority="147" operator="containsText" dxfId="1" text="A/R">
      <formula>NOT(ISERROR(SEARCH("A/R",t5)))</formula>
    </cfRule>
    <cfRule type="containsText" priority="148" operator="containsText" dxfId="2" text="R">
      <formula>NOT(ISERROR(SEARCH("R",t5)))</formula>
    </cfRule>
    <cfRule type="containsText" priority="149" operator="containsText" dxfId="3" text="G">
      <formula>NOT(ISERROR(SEARCH("G",t5)))</formula>
    </cfRule>
    <cfRule type="containsText" priority="150" operator="containsText" dxfId="4" text="A">
      <formula>NOT(ISERROR(SEARCH("A",t5)))</formula>
    </cfRule>
    <cfRule type="containsText" priority="171" operator="containsText" dxfId="0" text="A/G">
      <formula>NOT(ISERROR(SEARCH("A/G",t5)))</formula>
    </cfRule>
    <cfRule type="containsText" priority="172" operator="containsText" dxfId="1" text="A/R">
      <formula>NOT(ISERROR(SEARCH("A/R",t5)))</formula>
    </cfRule>
    <cfRule type="containsText" priority="173" operator="containsText" dxfId="2" text="R">
      <formula>NOT(ISERROR(SEARCH("R",t5)))</formula>
    </cfRule>
    <cfRule type="containsText" priority="174" operator="containsText" dxfId="3" text="G">
      <formula>NOT(ISERROR(SEARCH("G",t5)))</formula>
    </cfRule>
    <cfRule type="containsText" priority="175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1" operator="containsText" dxfId="0" text="A/G">
      <formula>NOT(ISERROR(SEARCH("A/G",t5)))</formula>
    </cfRule>
    <cfRule type="containsText" priority="222" operator="containsText" dxfId="1" text="A/R">
      <formula>NOT(ISERROR(SEARCH("A/R",t5)))</formula>
    </cfRule>
    <cfRule type="containsText" priority="223" operator="containsText" dxfId="2" text="R">
      <formula>NOT(ISERROR(SEARCH("R",t5)))</formula>
    </cfRule>
    <cfRule type="containsText" priority="224" operator="containsText" dxfId="3" text="G">
      <formula>NOT(ISERROR(SEARCH("G",t5)))</formula>
    </cfRule>
    <cfRule type="containsText" priority="225" operator="containsText" dxfId="4" text="A">
      <formula>NOT(ISERROR(SEARCH("A",t5)))</formula>
    </cfRule>
    <cfRule type="containsText" priority="246" operator="containsText" dxfId="0" text="A/G">
      <formula>NOT(ISERROR(SEARCH("A/G",t5)))</formula>
    </cfRule>
    <cfRule type="containsText" priority="247" operator="containsText" dxfId="1" text="A/R">
      <formula>NOT(ISERROR(SEARCH("A/R",t5)))</formula>
    </cfRule>
    <cfRule type="containsText" priority="248" operator="containsText" dxfId="2" text="R">
      <formula>NOT(ISERROR(SEARCH("R",t5)))</formula>
    </cfRule>
    <cfRule type="containsText" priority="249" operator="containsText" dxfId="3" text="G">
      <formula>NOT(ISERROR(SEARCH("G",t5)))</formula>
    </cfRule>
    <cfRule type="containsText" priority="250" operator="containsText" dxfId="4" text="A">
      <formula>NOT(ISERROR(SEARCH("A",t5)))</formula>
    </cfRule>
    <cfRule type="containsText" priority="271" operator="containsText" dxfId="0" text="A/G">
      <formula>NOT(ISERROR(SEARCH("A/G",t5)))</formula>
    </cfRule>
    <cfRule type="containsText" priority="272" operator="containsText" dxfId="1" text="A/R">
      <formula>NOT(ISERROR(SEARCH("A/R",t5)))</formula>
    </cfRule>
    <cfRule type="containsText" priority="273" operator="containsText" dxfId="2" text="R">
      <formula>NOT(ISERROR(SEARCH("R",t5)))</formula>
    </cfRule>
    <cfRule type="containsText" priority="274" operator="containsText" dxfId="3" text="G">
      <formula>NOT(ISERROR(SEARCH("G",t5)))</formula>
    </cfRule>
    <cfRule type="containsText" priority="275" operator="containsText" dxfId="4" text="A">
      <formula>NOT(ISERROR(SEARCH("A",t5)))</formula>
    </cfRule>
    <cfRule type="containsText" priority="296" operator="containsText" dxfId="0" text="A/G">
      <formula>NOT(ISERROR(SEARCH("A/G",t5)))</formula>
    </cfRule>
    <cfRule type="containsText" priority="297" operator="containsText" dxfId="1" text="A/R">
      <formula>NOT(ISERROR(SEARCH("A/R",t5)))</formula>
    </cfRule>
    <cfRule type="containsText" priority="298" operator="containsText" dxfId="2" text="R">
      <formula>NOT(ISERROR(SEARCH("R",t5)))</formula>
    </cfRule>
    <cfRule type="containsText" priority="299" operator="containsText" dxfId="3" text="G">
      <formula>NOT(ISERROR(SEARCH("G",t5)))</formula>
    </cfRule>
    <cfRule type="containsText" priority="300" operator="containsText" dxfId="4" text="A">
      <formula>NOT(ISERROR(SEARCH("A",t5)))</formula>
    </cfRule>
    <cfRule type="containsText" priority="321" operator="containsText" dxfId="0" text="A/G">
      <formula>NOT(ISERROR(SEARCH("A/G",t5)))</formula>
    </cfRule>
    <cfRule type="containsText" priority="322" operator="containsText" dxfId="1" text="A/R">
      <formula>NOT(ISERROR(SEARCH("A/R",t5)))</formula>
    </cfRule>
    <cfRule type="containsText" priority="323" operator="containsText" dxfId="2" text="R">
      <formula>NOT(ISERROR(SEARCH("R",t5)))</formula>
    </cfRule>
    <cfRule type="containsText" priority="324" operator="containsText" dxfId="3" text="G">
      <formula>NOT(ISERROR(SEARCH("G",t5)))</formula>
    </cfRule>
    <cfRule type="containsText" priority="325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1" operator="containsText" dxfId="0" text="A/G">
      <formula>NOT(ISERROR(SEARCH("A/G",t5)))</formula>
    </cfRule>
    <cfRule type="containsText" priority="372" operator="containsText" dxfId="1" text="A/R">
      <formula>NOT(ISERROR(SEARCH("A/R",t5)))</formula>
    </cfRule>
    <cfRule type="containsText" priority="373" operator="containsText" dxfId="2" text="R">
      <formula>NOT(ISERROR(SEARCH("R",t5)))</formula>
    </cfRule>
    <cfRule type="containsText" priority="374" operator="containsText" dxfId="3" text="G">
      <formula>NOT(ISERROR(SEARCH("G",t5)))</formula>
    </cfRule>
    <cfRule type="containsText" priority="375" operator="containsText" dxfId="4" text="A">
      <formula>NOT(ISERROR(SEARCH("A",t5)))</formula>
    </cfRule>
    <cfRule type="containsText" priority="396" operator="containsText" dxfId="0" text="A/G">
      <formula>NOT(ISERROR(SEARCH("A/G",t5)))</formula>
    </cfRule>
    <cfRule type="containsText" priority="397" operator="containsText" dxfId="1" text="A/R">
      <formula>NOT(ISERROR(SEARCH("A/R",t5)))</formula>
    </cfRule>
    <cfRule type="containsText" priority="398" operator="containsText" dxfId="2" text="R">
      <formula>NOT(ISERROR(SEARCH("R",t5)))</formula>
    </cfRule>
    <cfRule type="containsText" priority="399" operator="containsText" dxfId="3" text="G">
      <formula>NOT(ISERROR(SEARCH("G",t5)))</formula>
    </cfRule>
    <cfRule type="containsText" priority="400" operator="containsText" dxfId="4" text="A">
      <formula>NOT(ISERROR(SEARCH("A",t5)))</formula>
    </cfRule>
    <cfRule type="containsText" priority="421" operator="containsText" dxfId="0" text="A/G">
      <formula>NOT(ISERROR(SEARCH("A/G",t5)))</formula>
    </cfRule>
    <cfRule type="containsText" priority="422" operator="containsText" dxfId="1" text="A/R">
      <formula>NOT(ISERROR(SEARCH("A/R",t5)))</formula>
    </cfRule>
    <cfRule type="containsText" priority="423" operator="containsText" dxfId="2" text="R">
      <formula>NOT(ISERROR(SEARCH("R",t5)))</formula>
    </cfRule>
    <cfRule type="containsText" priority="424" operator="containsText" dxfId="3" text="G">
      <formula>NOT(ISERROR(SEARCH("G",t5)))</formula>
    </cfRule>
    <cfRule type="containsText" priority="425" operator="containsText" dxfId="4" text="A">
      <formula>NOT(ISERROR(SEARCH("A",t5)))</formula>
    </cfRule>
    <cfRule type="containsText" priority="446" operator="containsText" dxfId="0" text="A/G">
      <formula>NOT(ISERROR(SEARCH("A/G",t5)))</formula>
    </cfRule>
    <cfRule type="containsText" priority="447" operator="containsText" dxfId="1" text="A/R">
      <formula>NOT(ISERROR(SEARCH("A/R",t5)))</formula>
    </cfRule>
    <cfRule type="containsText" priority="448" operator="containsText" dxfId="2" text="R">
      <formula>NOT(ISERROR(SEARCH("R",t5)))</formula>
    </cfRule>
    <cfRule type="containsText" priority="449" operator="containsText" dxfId="3" text="G">
      <formula>NOT(ISERROR(SEARCH("G",t5)))</formula>
    </cfRule>
    <cfRule type="containsText" priority="450" operator="containsText" dxfId="4" text="A">
      <formula>NOT(ISERROR(SEARCH("A",t5)))</formula>
    </cfRule>
    <cfRule type="containsText" priority="471" operator="containsText" dxfId="0" text="A/G">
      <formula>NOT(ISERROR(SEARCH("A/G",t5)))</formula>
    </cfRule>
    <cfRule type="containsText" priority="472" operator="containsText" dxfId="1" text="A/R">
      <formula>NOT(ISERROR(SEARCH("A/R",t5)))</formula>
    </cfRule>
    <cfRule type="containsText" priority="473" operator="containsText" dxfId="2" text="R">
      <formula>NOT(ISERROR(SEARCH("R",t5)))</formula>
    </cfRule>
    <cfRule type="containsText" priority="474" operator="containsText" dxfId="3" text="G">
      <formula>NOT(ISERROR(SEARCH("G",t5)))</formula>
    </cfRule>
    <cfRule type="containsText" priority="475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1" operator="containsText" dxfId="0" text="A/G">
      <formula>NOT(ISERROR(SEARCH("A/G",t5)))</formula>
    </cfRule>
    <cfRule type="containsText" priority="522" operator="containsText" dxfId="1" text="A/R">
      <formula>NOT(ISERROR(SEARCH("A/R",t5)))</formula>
    </cfRule>
    <cfRule type="containsText" priority="523" operator="containsText" dxfId="2" text="R">
      <formula>NOT(ISERROR(SEARCH("R",t5)))</formula>
    </cfRule>
    <cfRule type="containsText" priority="524" operator="containsText" dxfId="3" text="G">
      <formula>NOT(ISERROR(SEARCH("G",t5)))</formula>
    </cfRule>
    <cfRule type="containsText" priority="525" operator="containsText" dxfId="4" text="A">
      <formula>NOT(ISERROR(SEARCH("A",t5)))</formula>
    </cfRule>
    <cfRule type="containsText" priority="546" operator="containsText" dxfId="0" text="A/G">
      <formula>NOT(ISERROR(SEARCH("A/G",t5)))</formula>
    </cfRule>
    <cfRule type="containsText" priority="547" operator="containsText" dxfId="1" text="A/R">
      <formula>NOT(ISERROR(SEARCH("A/R",t5)))</formula>
    </cfRule>
    <cfRule type="containsText" priority="548" operator="containsText" dxfId="2" text="R">
      <formula>NOT(ISERROR(SEARCH("R",t5)))</formula>
    </cfRule>
    <cfRule type="containsText" priority="549" operator="containsText" dxfId="3" text="G">
      <formula>NOT(ISERROR(SEARCH("G",t5)))</formula>
    </cfRule>
    <cfRule type="containsText" priority="550" operator="containsText" dxfId="4" text="A">
      <formula>NOT(ISERROR(SEARCH("A",t5)))</formula>
    </cfRule>
    <cfRule type="containsText" priority="571" operator="containsText" dxfId="0" text="A/G">
      <formula>NOT(ISERROR(SEARCH("A/G",t5)))</formula>
    </cfRule>
    <cfRule type="containsText" priority="572" operator="containsText" dxfId="1" text="A/R">
      <formula>NOT(ISERROR(SEARCH("A/R",t5)))</formula>
    </cfRule>
    <cfRule type="containsText" priority="573" operator="containsText" dxfId="2" text="R">
      <formula>NOT(ISERROR(SEARCH("R",t5)))</formula>
    </cfRule>
    <cfRule type="containsText" priority="574" operator="containsText" dxfId="3" text="G">
      <formula>NOT(ISERROR(SEARCH("G",t5)))</formula>
    </cfRule>
    <cfRule type="containsText" priority="575" operator="containsText" dxfId="4" text="A">
      <formula>NOT(ISERROR(SEARCH("A",t5)))</formula>
    </cfRule>
    <cfRule type="containsText" priority="596" operator="containsText" dxfId="0" text="A/G">
      <formula>NOT(ISERROR(SEARCH("A/G",t5)))</formula>
    </cfRule>
    <cfRule type="containsText" priority="597" operator="containsText" dxfId="1" text="A/R">
      <formula>NOT(ISERROR(SEARCH("A/R",t5)))</formula>
    </cfRule>
    <cfRule type="containsText" priority="598" operator="containsText" dxfId="2" text="R">
      <formula>NOT(ISERROR(SEARCH("R",t5)))</formula>
    </cfRule>
    <cfRule type="containsText" priority="599" operator="containsText" dxfId="3" text="G">
      <formula>NOT(ISERROR(SEARCH("G",t5)))</formula>
    </cfRule>
    <cfRule type="containsText" priority="600" operator="containsText" dxfId="4" text="A">
      <formula>NOT(ISERROR(SEARCH("A",t5)))</formula>
    </cfRule>
    <cfRule type="containsText" priority="621" operator="containsText" dxfId="0" text="A/G">
      <formula>NOT(ISERROR(SEARCH("A/G",t5)))</formula>
    </cfRule>
    <cfRule type="containsText" priority="622" operator="containsText" dxfId="1" text="A/R">
      <formula>NOT(ISERROR(SEARCH("A/R",t5)))</formula>
    </cfRule>
    <cfRule type="containsText" priority="623" operator="containsText" dxfId="2" text="R">
      <formula>NOT(ISERROR(SEARCH("R",t5)))</formula>
    </cfRule>
    <cfRule type="containsText" priority="624" operator="containsText" dxfId="3" text="G">
      <formula>NOT(ISERROR(SEARCH("G",t5)))</formula>
    </cfRule>
    <cfRule type="containsText" priority="625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1" operator="containsText" dxfId="0" text="A/G">
      <formula>NOT(ISERROR(SEARCH("A/G",t5)))</formula>
    </cfRule>
    <cfRule type="containsText" priority="672" operator="containsText" dxfId="1" text="A/R">
      <formula>NOT(ISERROR(SEARCH("A/R",t5)))</formula>
    </cfRule>
    <cfRule type="containsText" priority="673" operator="containsText" dxfId="2" text="R">
      <formula>NOT(ISERROR(SEARCH("R",t5)))</formula>
    </cfRule>
    <cfRule type="containsText" priority="674" operator="containsText" dxfId="3" text="G">
      <formula>NOT(ISERROR(SEARCH("G",t5)))</formula>
    </cfRule>
    <cfRule type="containsText" priority="675" operator="containsText" dxfId="4" text="A">
      <formula>NOT(ISERROR(SEARCH("A",t5)))</formula>
    </cfRule>
    <cfRule type="containsText" priority="696" operator="containsText" dxfId="0" text="A/G">
      <formula>NOT(ISERROR(SEARCH("A/G",t5)))</formula>
    </cfRule>
    <cfRule type="containsText" priority="697" operator="containsText" dxfId="1" text="A/R">
      <formula>NOT(ISERROR(SEARCH("A/R",t5)))</formula>
    </cfRule>
    <cfRule type="containsText" priority="698" operator="containsText" dxfId="2" text="R">
      <formula>NOT(ISERROR(SEARCH("R",t5)))</formula>
    </cfRule>
    <cfRule type="containsText" priority="699" operator="containsText" dxfId="3" text="G">
      <formula>NOT(ISERROR(SEARCH("G",t5)))</formula>
    </cfRule>
    <cfRule type="containsText" priority="700" operator="containsText" dxfId="4" text="A">
      <formula>NOT(ISERROR(SEARCH("A",t5)))</formula>
    </cfRule>
    <cfRule type="containsText" priority="721" operator="containsText" dxfId="0" text="A/G">
      <formula>NOT(ISERROR(SEARCH("A/G",t5)))</formula>
    </cfRule>
    <cfRule type="containsText" priority="722" operator="containsText" dxfId="1" text="A/R">
      <formula>NOT(ISERROR(SEARCH("A/R",t5)))</formula>
    </cfRule>
    <cfRule type="containsText" priority="723" operator="containsText" dxfId="2" text="R">
      <formula>NOT(ISERROR(SEARCH("R",t5)))</formula>
    </cfRule>
    <cfRule type="containsText" priority="724" operator="containsText" dxfId="3" text="G">
      <formula>NOT(ISERROR(SEARCH("G",t5)))</formula>
    </cfRule>
    <cfRule type="containsText" priority="725" operator="containsText" dxfId="4" text="A">
      <formula>NOT(ISERROR(SEARCH("A",t5)))</formula>
    </cfRule>
    <cfRule type="containsText" priority="746" operator="containsText" dxfId="0" text="A/G">
      <formula>NOT(ISERROR(SEARCH("A/G",t5)))</formula>
    </cfRule>
    <cfRule type="containsText" priority="747" operator="containsText" dxfId="1" text="A/R">
      <formula>NOT(ISERROR(SEARCH("A/R",t5)))</formula>
    </cfRule>
    <cfRule type="containsText" priority="748" operator="containsText" dxfId="2" text="R">
      <formula>NOT(ISERROR(SEARCH("R",t5)))</formula>
    </cfRule>
    <cfRule type="containsText" priority="749" operator="containsText" dxfId="3" text="G">
      <formula>NOT(ISERROR(SEARCH("G",t5)))</formula>
    </cfRule>
    <cfRule type="containsText" priority="750" operator="containsText" dxfId="4" text="A">
      <formula>NOT(ISERROR(SEARCH("A",t5)))</formula>
    </cfRule>
    <cfRule type="containsText" priority="771" operator="containsText" dxfId="0" text="A/G">
      <formula>NOT(ISERROR(SEARCH("A/G",t5)))</formula>
    </cfRule>
    <cfRule type="containsText" priority="772" operator="containsText" dxfId="1" text="A/R">
      <formula>NOT(ISERROR(SEARCH("A/R",t5)))</formula>
    </cfRule>
    <cfRule type="containsText" priority="773" operator="containsText" dxfId="2" text="R">
      <formula>NOT(ISERROR(SEARCH("R",t5)))</formula>
    </cfRule>
    <cfRule type="containsText" priority="774" operator="containsText" dxfId="3" text="G">
      <formula>NOT(ISERROR(SEARCH("G",t5)))</formula>
    </cfRule>
    <cfRule type="containsText" priority="775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1" operator="containsText" dxfId="0" text="A/G">
      <formula>NOT(ISERROR(SEARCH("A/G",t5)))</formula>
    </cfRule>
    <cfRule type="containsText" priority="822" operator="containsText" dxfId="1" text="A/R">
      <formula>NOT(ISERROR(SEARCH("A/R",t5)))</formula>
    </cfRule>
    <cfRule type="containsText" priority="823" operator="containsText" dxfId="2" text="R">
      <formula>NOT(ISERROR(SEARCH("R",t5)))</formula>
    </cfRule>
    <cfRule type="containsText" priority="824" operator="containsText" dxfId="3" text="G">
      <formula>NOT(ISERROR(SEARCH("G",t5)))</formula>
    </cfRule>
    <cfRule type="containsText" priority="825" operator="containsText" dxfId="4" text="A">
      <formula>NOT(ISERROR(SEARCH("A",t5)))</formula>
    </cfRule>
    <cfRule type="containsText" priority="846" operator="containsText" dxfId="0" text="A/G">
      <formula>NOT(ISERROR(SEARCH("A/G",t5)))</formula>
    </cfRule>
    <cfRule type="containsText" priority="847" operator="containsText" dxfId="1" text="A/R">
      <formula>NOT(ISERROR(SEARCH("A/R",t5)))</formula>
    </cfRule>
    <cfRule type="containsText" priority="848" operator="containsText" dxfId="2" text="R">
      <formula>NOT(ISERROR(SEARCH("R",t5)))</formula>
    </cfRule>
    <cfRule type="containsText" priority="849" operator="containsText" dxfId="3" text="G">
      <formula>NOT(ISERROR(SEARCH("G",t5)))</formula>
    </cfRule>
    <cfRule type="containsText" priority="850" operator="containsText" dxfId="4" text="A">
      <formula>NOT(ISERROR(SEARCH("A",t5)))</formula>
    </cfRule>
    <cfRule type="containsText" priority="871" operator="containsText" dxfId="0" text="A/G">
      <formula>NOT(ISERROR(SEARCH("A/G",t5)))</formula>
    </cfRule>
    <cfRule type="containsText" priority="872" operator="containsText" dxfId="1" text="A/R">
      <formula>NOT(ISERROR(SEARCH("A/R",t5)))</formula>
    </cfRule>
    <cfRule type="containsText" priority="873" operator="containsText" dxfId="2" text="R">
      <formula>NOT(ISERROR(SEARCH("R",t5)))</formula>
    </cfRule>
    <cfRule type="containsText" priority="874" operator="containsText" dxfId="3" text="G">
      <formula>NOT(ISERROR(SEARCH("G",t5)))</formula>
    </cfRule>
    <cfRule type="containsText" priority="875" operator="containsText" dxfId="4" text="A">
      <formula>NOT(ISERROR(SEARCH("A",t5)))</formula>
    </cfRule>
    <cfRule type="containsText" priority="896" operator="containsText" dxfId="0" text="A/G">
      <formula>NOT(ISERROR(SEARCH("A/G",t5)))</formula>
    </cfRule>
    <cfRule type="containsText" priority="897" operator="containsText" dxfId="1" text="A/R">
      <formula>NOT(ISERROR(SEARCH("A/R",t5)))</formula>
    </cfRule>
    <cfRule type="containsText" priority="898" operator="containsText" dxfId="2" text="R">
      <formula>NOT(ISERROR(SEARCH("R",t5)))</formula>
    </cfRule>
    <cfRule type="containsText" priority="899" operator="containsText" dxfId="3" text="G">
      <formula>NOT(ISERROR(SEARCH("G",t5)))</formula>
    </cfRule>
    <cfRule type="containsText" priority="900" operator="containsText" dxfId="4" text="A">
      <formula>NOT(ISERROR(SEARCH("A",t5)))</formula>
    </cfRule>
    <cfRule type="containsText" priority="921" operator="containsText" dxfId="0" text="A/G">
      <formula>NOT(ISERROR(SEARCH("A/G",t5)))</formula>
    </cfRule>
    <cfRule type="containsText" priority="922" operator="containsText" dxfId="1" text="A/R">
      <formula>NOT(ISERROR(SEARCH("A/R",t5)))</formula>
    </cfRule>
    <cfRule type="containsText" priority="923" operator="containsText" dxfId="2" text="R">
      <formula>NOT(ISERROR(SEARCH("R",t5)))</formula>
    </cfRule>
    <cfRule type="containsText" priority="924" operator="containsText" dxfId="3" text="G">
      <formula>NOT(ISERROR(SEARCH("G",t5)))</formula>
    </cfRule>
    <cfRule type="containsText" priority="925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1" operator="containsText" dxfId="0" text="A/G">
      <formula>NOT(ISERROR(SEARCH("A/G",t5)))</formula>
    </cfRule>
    <cfRule type="containsText" priority="972" operator="containsText" dxfId="1" text="A/R">
      <formula>NOT(ISERROR(SEARCH("A/R",t5)))</formula>
    </cfRule>
    <cfRule type="containsText" priority="973" operator="containsText" dxfId="2" text="R">
      <formula>NOT(ISERROR(SEARCH("R",t5)))</formula>
    </cfRule>
    <cfRule type="containsText" priority="974" operator="containsText" dxfId="3" text="G">
      <formula>NOT(ISERROR(SEARCH("G",t5)))</formula>
    </cfRule>
    <cfRule type="containsText" priority="975" operator="containsText" dxfId="4" text="A">
      <formula>NOT(ISERROR(SEARCH("A",t5)))</formula>
    </cfRule>
    <cfRule type="containsText" priority="996" operator="containsText" dxfId="0" text="A/G">
      <formula>NOT(ISERROR(SEARCH("A/G",t5)))</formula>
    </cfRule>
    <cfRule type="containsText" priority="997" operator="containsText" dxfId="1" text="A/R">
      <formula>NOT(ISERROR(SEARCH("A/R",t5)))</formula>
    </cfRule>
    <cfRule type="containsText" priority="998" operator="containsText" dxfId="2" text="R">
      <formula>NOT(ISERROR(SEARCH("R",t5)))</formula>
    </cfRule>
    <cfRule type="containsText" priority="999" operator="containsText" dxfId="3" text="G">
      <formula>NOT(ISERROR(SEARCH("G",t5)))</formula>
    </cfRule>
    <cfRule type="containsText" priority="1000" operator="containsText" dxfId="4" text="A">
      <formula>NOT(ISERROR(SEARCH("A",t5)))</formula>
    </cfRule>
    <cfRule type="containsText" priority="1021" operator="containsText" dxfId="0" text="A/G">
      <formula>NOT(ISERROR(SEARCH("A/G",t5)))</formula>
    </cfRule>
    <cfRule type="containsText" priority="1022" operator="containsText" dxfId="1" text="A/R">
      <formula>NOT(ISERROR(SEARCH("A/R",t5)))</formula>
    </cfRule>
    <cfRule type="containsText" priority="1023" operator="containsText" dxfId="2" text="R">
      <formula>NOT(ISERROR(SEARCH("R",t5)))</formula>
    </cfRule>
    <cfRule type="containsText" priority="1024" operator="containsText" dxfId="3" text="G">
      <formula>NOT(ISERROR(SEARCH("G",t5)))</formula>
    </cfRule>
    <cfRule type="containsText" priority="1025" operator="containsText" dxfId="4" text="A">
      <formula>NOT(ISERROR(SEARCH("A",t5)))</formula>
    </cfRule>
    <cfRule type="containsText" priority="1046" operator="containsText" dxfId="0" text="A/G">
      <formula>NOT(ISERROR(SEARCH("A/G",t5)))</formula>
    </cfRule>
    <cfRule type="containsText" priority="1047" operator="containsText" dxfId="1" text="A/R">
      <formula>NOT(ISERROR(SEARCH("A/R",t5)))</formula>
    </cfRule>
    <cfRule type="containsText" priority="1048" operator="containsText" dxfId="2" text="R">
      <formula>NOT(ISERROR(SEARCH("R",t5)))</formula>
    </cfRule>
    <cfRule type="containsText" priority="1049" operator="containsText" dxfId="3" text="G">
      <formula>NOT(ISERROR(SEARCH("G",t5)))</formula>
    </cfRule>
    <cfRule type="containsText" priority="1050" operator="containsText" dxfId="4" text="A">
      <formula>NOT(ISERROR(SEARCH("A",t5)))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