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52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benchou/Documents/OSU/2022spring/CS575/project6/"/>
    </mc:Choice>
  </mc:AlternateContent>
  <xr:revisionPtr revIDLastSave="0" documentId="8_{AC0F3FEE-8907-7042-9F5C-2D100925BCF8}" xr6:coauthVersionLast="47" xr6:coauthVersionMax="47" xr10:uidLastSave="{00000000-0000-0000-0000-000000000000}"/>
  <bookViews>
    <workbookView xWindow="5220" yWindow="1760" windowWidth="28260" windowHeight="17320"/>
  </bookViews>
  <sheets>
    <sheet name="loopFirst" sheetId="1" r:id="rId1"/>
  </sheets>
  <calcPr calcId="0"/>
</workbook>
</file>

<file path=xl/sharedStrings.xml><?xml version="1.0" encoding="utf-8"?>
<sst xmlns="http://schemas.openxmlformats.org/spreadsheetml/2006/main" count="29" uniqueCount="17">
  <si>
    <t xml:space="preserve">    NUM_WORK_GROUPS	</t>
  </si>
  <si>
    <t>(全部)</t>
  </si>
  <si>
    <t>加總 - Performance</t>
  </si>
  <si>
    <t>欄標籤</t>
  </si>
  <si>
    <t>列標籤</t>
  </si>
  <si>
    <t xml:space="preserve">       1	</t>
  </si>
  <si>
    <t xml:space="preserve">       2	</t>
  </si>
  <si>
    <t xml:space="preserve">       4	</t>
  </si>
  <si>
    <t xml:space="preserve">       8	</t>
  </si>
  <si>
    <t>總計</t>
  </si>
  <si>
    <t xml:space="preserve">    8	</t>
  </si>
  <si>
    <t xml:space="preserve">   16	</t>
  </si>
  <si>
    <t xml:space="preserve">   32	</t>
  </si>
  <si>
    <t xml:space="preserve">   64	</t>
  </si>
  <si>
    <t xml:space="preserve">  128	</t>
  </si>
  <si>
    <t xml:space="preserve">  256	</t>
  </si>
  <si>
    <t xml:space="preserve">  512	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</si>
</sst>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Multiply Performance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>
        <c:manualLayout>
          <c:layoutTarget val="inner"/>
          <c:xMode val="edge"/>
          <c:yMode val="edge"/>
          <c:x val="0.1607228513396956"/>
          <c:y val="0.11306224665703769"/>
          <c:w val="0.67800506385465065"/>
          <c:h val="0.6196098783106657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loopFirst!$B$16</c:f>
              <c:strCache>
                <c:ptCount val="1"/>
                <c:pt idx="0">
                  <c:v>       1	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loopFirst!$A$17:$A$23</c:f>
              <c:strCache>
                <c:ptCount val="7"/>
                <c:pt idx="0">
                  <c:v>    8	</c:v>
                </c:pt>
                <c:pt idx="1">
                  <c:v>   16	</c:v>
                </c:pt>
                <c:pt idx="2">
                  <c:v>   32	</c:v>
                </c:pt>
                <c:pt idx="3">
                  <c:v>   64	</c:v>
                </c:pt>
                <c:pt idx="4">
                  <c:v>  128	</c:v>
                </c:pt>
                <c:pt idx="5">
                  <c:v>  256	</c:v>
                </c:pt>
                <c:pt idx="6">
                  <c:v>  512	</c:v>
                </c:pt>
              </c:strCache>
            </c:strRef>
          </c:xVal>
          <c:yVal>
            <c:numRef>
              <c:f>loopFirst!$B$17:$B$23</c:f>
              <c:numCache>
                <c:formatCode>General</c:formatCode>
                <c:ptCount val="7"/>
                <c:pt idx="0">
                  <c:v>1.702</c:v>
                </c:pt>
                <c:pt idx="1">
                  <c:v>2.169</c:v>
                </c:pt>
                <c:pt idx="2">
                  <c:v>3.0270000000000001</c:v>
                </c:pt>
                <c:pt idx="3">
                  <c:v>2.9569999999999999</c:v>
                </c:pt>
                <c:pt idx="4">
                  <c:v>3.1419999999999999</c:v>
                </c:pt>
                <c:pt idx="5">
                  <c:v>3.3079999999999998</c:v>
                </c:pt>
                <c:pt idx="6">
                  <c:v>3.6539999999999999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EA-2C44-8124-E0F75B695E9C}"/>
            </c:ext>
          </c:extLst>
        </c:ser>
        <c:ser>
          <c:idx val="1"/>
          <c:order val="1"/>
          <c:tx>
            <c:strRef>
              <c:f>loopFirst!$C$16</c:f>
              <c:strCache>
                <c:ptCount val="1"/>
                <c:pt idx="0">
                  <c:v>       2	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loopFirst!$A$17:$A$23</c:f>
              <c:strCache>
                <c:ptCount val="7"/>
                <c:pt idx="0">
                  <c:v>    8	</c:v>
                </c:pt>
                <c:pt idx="1">
                  <c:v>   16	</c:v>
                </c:pt>
                <c:pt idx="2">
                  <c:v>   32	</c:v>
                </c:pt>
                <c:pt idx="3">
                  <c:v>   64	</c:v>
                </c:pt>
                <c:pt idx="4">
                  <c:v>  128	</c:v>
                </c:pt>
                <c:pt idx="5">
                  <c:v>  256	</c:v>
                </c:pt>
                <c:pt idx="6">
                  <c:v>  512	</c:v>
                </c:pt>
              </c:strCache>
            </c:strRef>
          </c:xVal>
          <c:yVal>
            <c:numRef>
              <c:f>loopFirst!$C$17:$C$23</c:f>
              <c:numCache>
                <c:formatCode>General</c:formatCode>
                <c:ptCount val="7"/>
                <c:pt idx="0">
                  <c:v>2.1110000000000002</c:v>
                </c:pt>
                <c:pt idx="1">
                  <c:v>3.2170000000000001</c:v>
                </c:pt>
                <c:pt idx="2">
                  <c:v>4.2409999999999997</c:v>
                </c:pt>
                <c:pt idx="3">
                  <c:v>5.2839999999999998</c:v>
                </c:pt>
                <c:pt idx="4">
                  <c:v>5.2430000000000003</c:v>
                </c:pt>
                <c:pt idx="5">
                  <c:v>6.89</c:v>
                </c:pt>
                <c:pt idx="6">
                  <c:v>4.6749999999999998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EA-2C44-8124-E0F75B695E9C}"/>
            </c:ext>
          </c:extLst>
        </c:ser>
        <c:ser>
          <c:idx val="2"/>
          <c:order val="2"/>
          <c:tx>
            <c:strRef>
              <c:f>loopFirst!$D$16</c:f>
              <c:strCache>
                <c:ptCount val="1"/>
                <c:pt idx="0">
                  <c:v>       4	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strRef>
              <c:f>loopFirst!$A$17:$A$23</c:f>
              <c:strCache>
                <c:ptCount val="7"/>
                <c:pt idx="0">
                  <c:v>    8	</c:v>
                </c:pt>
                <c:pt idx="1">
                  <c:v>   16	</c:v>
                </c:pt>
                <c:pt idx="2">
                  <c:v>   32	</c:v>
                </c:pt>
                <c:pt idx="3">
                  <c:v>   64	</c:v>
                </c:pt>
                <c:pt idx="4">
                  <c:v>  128	</c:v>
                </c:pt>
                <c:pt idx="5">
                  <c:v>  256	</c:v>
                </c:pt>
                <c:pt idx="6">
                  <c:v>  512	</c:v>
                </c:pt>
              </c:strCache>
            </c:strRef>
          </c:xVal>
          <c:yVal>
            <c:numRef>
              <c:f>loopFirst!$D$17:$D$23</c:f>
              <c:numCache>
                <c:formatCode>General</c:formatCode>
                <c:ptCount val="7"/>
                <c:pt idx="0">
                  <c:v>2.3929999999999998</c:v>
                </c:pt>
                <c:pt idx="1">
                  <c:v>4.2030000000000003</c:v>
                </c:pt>
                <c:pt idx="2">
                  <c:v>6.2069999999999999</c:v>
                </c:pt>
                <c:pt idx="3">
                  <c:v>8.3759999999999994</c:v>
                </c:pt>
                <c:pt idx="4">
                  <c:v>7.0549999999999997</c:v>
                </c:pt>
                <c:pt idx="5">
                  <c:v>7.49</c:v>
                </c:pt>
                <c:pt idx="6">
                  <c:v>7.2039999999999997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EA-2C44-8124-E0F75B695E9C}"/>
            </c:ext>
          </c:extLst>
        </c:ser>
        <c:ser>
          <c:idx val="3"/>
          <c:order val="3"/>
          <c:tx>
            <c:strRef>
              <c:f>loopFirst!$E$16</c:f>
              <c:strCache>
                <c:ptCount val="1"/>
                <c:pt idx="0">
                  <c:v>       8	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strRef>
              <c:f>loopFirst!$A$17:$A$23</c:f>
              <c:strCache>
                <c:ptCount val="7"/>
                <c:pt idx="0">
                  <c:v>    8	</c:v>
                </c:pt>
                <c:pt idx="1">
                  <c:v>   16	</c:v>
                </c:pt>
                <c:pt idx="2">
                  <c:v>   32	</c:v>
                </c:pt>
                <c:pt idx="3">
                  <c:v>   64	</c:v>
                </c:pt>
                <c:pt idx="4">
                  <c:v>  128	</c:v>
                </c:pt>
                <c:pt idx="5">
                  <c:v>  256	</c:v>
                </c:pt>
                <c:pt idx="6">
                  <c:v>  512	</c:v>
                </c:pt>
              </c:strCache>
            </c:strRef>
          </c:xVal>
          <c:yVal>
            <c:numRef>
              <c:f>loopFirst!$E$17:$E$23</c:f>
              <c:numCache>
                <c:formatCode>General</c:formatCode>
                <c:ptCount val="7"/>
                <c:pt idx="0">
                  <c:v>2.677</c:v>
                </c:pt>
                <c:pt idx="1">
                  <c:v>4.6680000000000001</c:v>
                </c:pt>
                <c:pt idx="2">
                  <c:v>8.1509999999999998</c:v>
                </c:pt>
                <c:pt idx="3">
                  <c:v>10.137</c:v>
                </c:pt>
                <c:pt idx="4">
                  <c:v>11.005000000000001</c:v>
                </c:pt>
                <c:pt idx="5">
                  <c:v>10.388</c:v>
                </c:pt>
                <c:pt idx="6">
                  <c:v>9.516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9EA-2C44-8124-E0F75B695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8349599"/>
        <c:axId val="1808588591"/>
      </c:scatterChart>
      <c:valAx>
        <c:axId val="1808349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08588591"/>
        <c:crosses val="autoZero"/>
        <c:crossBetween val="midCat"/>
      </c:valAx>
      <c:valAx>
        <c:axId val="1808588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808349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711200</xdr:colOff>
      <xdr:row>8</xdr:row>
      <xdr:rowOff>177800</xdr:rowOff>
    </xdr:from>
    <xdr:to>
      <xdr:col>16</xdr:col>
      <xdr:colOff>469900</xdr:colOff>
      <xdr:row>33</xdr:row>
      <xdr:rowOff>165100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6A6004E7-FA9F-4BA3-8503-0CA1890D71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0.69965</cdr:x>
      <cdr:y>0.92513</cdr:y>
    </cdr:from>
    <cdr:to>
      <cdr:x>0.83922</cdr:x>
      <cdr:y>0.9893</cdr:y>
    </cdr:to>
    <cdr:sp macro="" textlink="">
      <cdr:nvSpPr>
        <cdr:cNvPr id="2" name="文字方塊 1">
          <a:extLst xmlns:a="http://schemas.openxmlformats.org/drawingml/2006/main">
            <a:ext uri="{FF2B5EF4-FFF2-40B4-BE49-F238E27FC236}">
              <a16:creationId xmlns:a16="http://schemas.microsoft.com/office/drawing/2014/main" id="{4B8D0595-9B19-7F47-E250-41770E494757}"/>
            </a:ext>
          </a:extLst>
        </cdr:cNvPr>
        <cdr:cNvSpPr txBox="1"/>
      </cdr:nvSpPr>
      <cdr:spPr>
        <a:xfrm xmlns:a="http://schemas.openxmlformats.org/drawingml/2006/main">
          <a:off x="5029200" y="4394200"/>
          <a:ext cx="1003300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altLang="zh-TW" sz="1100"/>
            <a:t>NMB</a:t>
          </a:r>
          <a:endParaRPr lang="zh-TW" altLang="en-US" sz="1100"/>
        </a:p>
      </cdr:txBody>
    </cdr:sp>
  </cdr:relSizeAnchor>
</c:userShape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3"/>
  <sheetViews>
    <sheetView tabSelected="1" workbookViewId="0">
      <selection activeCell="L5" sqref="L5"/>
    </sheetView>
  </sheetViews>
  <sheetFormatPr baseColWidth="10" defaultRowHeight="15"/>
  <sheetData>
    <row r="1" spans="1:6">
      <c r="A1" t="s">
        <v>0</v>
      </c>
      <c r="B1" t="s">
        <v>1</v>
      </c>
    </row>
    <row r="3" spans="1:6">
      <c r="A3" t="s">
        <v>2</v>
      </c>
      <c r="B3" t="s">
        <v>3</v>
      </c>
    </row>
    <row r="4" spans="1:6">
      <c r="A4" t="s">
        <v>4</v>
      </c>
      <c r="B4" t="s">
        <v>5</v>
      </c>
      <c r="C4" t="s">
        <v>6</v>
      </c>
      <c r="D4" t="s">
        <v>7</v>
      </c>
      <c r="E4" t="s">
        <v>8</v>
      </c>
      <c r="F4" t="s">
        <v>9</v>
      </c>
    </row>
    <row r="5" spans="1:6">
      <c r="A5" t="s">
        <v>10</v>
      </c>
      <c r="B5">
        <v>1.702</v>
      </c>
      <c r="C5">
        <v>2.1110000000000002</v>
      </c>
      <c r="D5">
        <v>2.3929999999999998</v>
      </c>
      <c r="E5">
        <v>2.677</v>
      </c>
      <c r="F5">
        <v>8.8829999999999991</v>
      </c>
    </row>
    <row r="6" spans="1:6">
      <c r="A6" t="s">
        <v>11</v>
      </c>
      <c r="B6">
        <v>2.169</v>
      </c>
      <c r="C6">
        <v>3.2170000000000001</v>
      </c>
      <c r="D6">
        <v>4.2030000000000003</v>
      </c>
      <c r="E6">
        <v>4.6680000000000001</v>
      </c>
      <c r="F6">
        <v>14.257</v>
      </c>
    </row>
    <row r="7" spans="1:6">
      <c r="A7" t="s">
        <v>12</v>
      </c>
      <c r="B7">
        <v>3.0270000000000001</v>
      </c>
      <c r="C7">
        <v>4.2409999999999997</v>
      </c>
      <c r="D7">
        <v>6.2069999999999999</v>
      </c>
      <c r="E7">
        <v>8.1509999999999998</v>
      </c>
      <c r="F7">
        <v>21.626000000000001</v>
      </c>
    </row>
    <row r="8" spans="1:6">
      <c r="A8" t="s">
        <v>13</v>
      </c>
      <c r="B8">
        <v>2.9569999999999999</v>
      </c>
      <c r="C8">
        <v>5.2839999999999998</v>
      </c>
      <c r="D8">
        <v>8.3759999999999994</v>
      </c>
      <c r="E8">
        <v>10.137</v>
      </c>
      <c r="F8">
        <v>26.754000000000001</v>
      </c>
    </row>
    <row r="9" spans="1:6">
      <c r="A9" t="s">
        <v>14</v>
      </c>
      <c r="B9">
        <v>3.1419999999999999</v>
      </c>
      <c r="C9">
        <v>5.2430000000000003</v>
      </c>
      <c r="D9">
        <v>7.0549999999999997</v>
      </c>
      <c r="E9">
        <v>11.005000000000001</v>
      </c>
      <c r="F9">
        <v>26.445</v>
      </c>
    </row>
    <row r="10" spans="1:6">
      <c r="A10" t="s">
        <v>15</v>
      </c>
      <c r="B10">
        <v>3.3079999999999998</v>
      </c>
      <c r="C10">
        <v>6.89</v>
      </c>
      <c r="D10">
        <v>7.49</v>
      </c>
      <c r="E10">
        <v>10.388</v>
      </c>
      <c r="F10">
        <v>28.076000000000001</v>
      </c>
    </row>
    <row r="11" spans="1:6">
      <c r="A11" t="s">
        <v>16</v>
      </c>
      <c r="B11">
        <v>3.6539999999999999</v>
      </c>
      <c r="C11">
        <v>4.6749999999999998</v>
      </c>
      <c r="D11">
        <v>7.2039999999999997</v>
      </c>
      <c r="E11">
        <v>9.516</v>
      </c>
      <c r="F11">
        <v>25.048999999999999</v>
      </c>
    </row>
    <row r="12" spans="1:6">
      <c r="A12" t="s">
        <v>9</v>
      </c>
      <c r="B12">
        <v>19.959</v>
      </c>
      <c r="C12">
        <v>31.661000000000001</v>
      </c>
      <c r="D12">
        <v>42.927999999999997</v>
      </c>
      <c r="E12">
        <v>56.542000000000002</v>
      </c>
      <c r="F12">
        <v>151.09</v>
      </c>
    </row>
    <row r="16" spans="1:6">
      <c r="B16" t="s">
        <v>5</v>
      </c>
      <c r="C16" t="s">
        <v>6</v>
      </c>
      <c r="D16" t="s">
        <v>7</v>
      </c>
      <c r="E16" t="s">
        <v>8</v>
      </c>
    </row>
    <row r="17" spans="1:5">
      <c r="A17" t="s">
        <v>10</v>
      </c>
      <c r="B17">
        <v>1.702</v>
      </c>
      <c r="C17">
        <v>2.1110000000000002</v>
      </c>
      <c r="D17">
        <v>2.3929999999999998</v>
      </c>
      <c r="E17">
        <v>2.677</v>
      </c>
    </row>
    <row r="18" spans="1:5">
      <c r="A18" t="s">
        <v>11</v>
      </c>
      <c r="B18">
        <v>2.169</v>
      </c>
      <c r="C18">
        <v>3.2170000000000001</v>
      </c>
      <c r="D18">
        <v>4.2030000000000003</v>
      </c>
      <c r="E18">
        <v>4.6680000000000001</v>
      </c>
    </row>
    <row r="19" spans="1:5">
      <c r="A19" t="s">
        <v>12</v>
      </c>
      <c r="B19">
        <v>3.0270000000000001</v>
      </c>
      <c r="C19">
        <v>4.2409999999999997</v>
      </c>
      <c r="D19">
        <v>6.2069999999999999</v>
      </c>
      <c r="E19">
        <v>8.1509999999999998</v>
      </c>
    </row>
    <row r="20" spans="1:5">
      <c r="A20" t="s">
        <v>13</v>
      </c>
      <c r="B20">
        <v>2.9569999999999999</v>
      </c>
      <c r="C20">
        <v>5.2839999999999998</v>
      </c>
      <c r="D20">
        <v>8.3759999999999994</v>
      </c>
      <c r="E20">
        <v>10.137</v>
      </c>
    </row>
    <row r="21" spans="1:5">
      <c r="A21" t="s">
        <v>14</v>
      </c>
      <c r="B21">
        <v>3.1419999999999999</v>
      </c>
      <c r="C21">
        <v>5.2430000000000003</v>
      </c>
      <c r="D21">
        <v>7.0549999999999997</v>
      </c>
      <c r="E21">
        <v>11.005000000000001</v>
      </c>
    </row>
    <row r="22" spans="1:5">
      <c r="A22" t="s">
        <v>15</v>
      </c>
      <c r="B22">
        <v>3.3079999999999998</v>
      </c>
      <c r="C22">
        <v>6.89</v>
      </c>
      <c r="D22">
        <v>7.49</v>
      </c>
      <c r="E22">
        <v>10.388</v>
      </c>
    </row>
    <row r="23" spans="1:5">
      <c r="A23" t="s">
        <v>16</v>
      </c>
      <c r="B23">
        <v>3.6539999999999999</v>
      </c>
      <c r="C23">
        <v>4.6749999999999998</v>
      </c>
      <c r="D23">
        <v>7.2039999999999997</v>
      </c>
      <c r="E23">
        <v>9.516</v>
      </c>
    </row>
  </sheetData>
  <phoneticPr fontId="18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loopFirst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Chou, Pang Fa</cp:lastModifiedBy>
  <dcterms:created xsi:type="dcterms:W3CDTF">2022-06-01T00:10:05Z</dcterms:created>
  <dcterms:modified xsi:type="dcterms:W3CDTF">2022-06-01T00:10:05Z</dcterms:modified>
</cp:coreProperties>
</file>