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terface Standard" sheetId="2" state="visible" r:id="rId2"/>
    <sheet name="Interface Template" sheetId="3" state="visible" r:id="rId3"/>
    <sheet name="Value Expressions" sheetId="4" state="visible" r:id="rId4"/>
    <sheet name="Warnings" sheetId="5" state="visible" r:id="rId5"/>
    <sheet name="Rule References" sheetId="6" state="visible" r:id="rId6"/>
    <sheet name="Legend" sheetId="7" state="visible" r:id="rId7"/>
  </sheets>
  <definedNames>
    <definedName name="_xlnm._FilterDatabase" localSheetId="0" hidden="1">'Overview'!$A$1:$B$30</definedName>
    <definedName name="_xlnm._FilterDatabase" localSheetId="1" hidden="1">'Interface Standard'!$A$1:$X$20</definedName>
    <definedName name="_xlnm._FilterDatabase" localSheetId="2" hidden="1">'Interface Template'!$A$1:$AF$9</definedName>
    <definedName name="_xlnm._FilterDatabase" localSheetId="3" hidden="1">'Value Expressions'!$A$1:$O$14</definedName>
    <definedName name="_xlnm._FilterDatabase" localSheetId="4" hidden="1">'Warnings'!$A$1:$I$16</definedName>
    <definedName name="_xlnm._FilterDatabase" localSheetId="5" hidden="1">'Rule References'!$A$1:$F$161</definedName>
    <definedName name="_xlnm._FilterDatabase" localSheetId="6" hidden="1">'Legend'!$A$1:$C$25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Workbook Format Version</t>
        </is>
      </c>
      <c r="B2" s="2" t="inlineStr">
        <is>
          <t>v1</t>
        </is>
      </c>
    </row>
    <row r="3">
      <c r="A3" s="2" t="inlineStr">
        <is>
          <t>Delivery Status</t>
        </is>
      </c>
      <c r="B3" s="2" t="inlineStr">
        <is>
          <t>DELIVERABLE</t>
        </is>
      </c>
    </row>
    <row r="4">
      <c r="A4" s="2" t="inlineStr">
        <is>
          <t>Generated At</t>
        </is>
      </c>
      <c r="B4" s="2" t="inlineStr">
        <is>
          <t>2026-08-09T20:00:00+08:00</t>
        </is>
      </c>
    </row>
    <row r="5">
      <c r="A5" s="2" t="inlineStr">
        <is>
          <t>Generator Version</t>
        </is>
      </c>
      <c r="B5" s="2" t="inlineStr">
        <is>
          <t>0.1.0</t>
        </is>
      </c>
    </row>
    <row r="6">
      <c r="A6" s="2" t="inlineStr">
        <is>
          <t>Interface Code</t>
        </is>
      </c>
      <c r="B6" s="2" t="inlineStr">
        <is>
          <t>b2e0061</t>
        </is>
      </c>
    </row>
    <row r="7">
      <c r="A7" s="2" t="inlineStr">
        <is>
          <t>Direction</t>
        </is>
      </c>
      <c r="B7" s="2" t="inlineStr">
        <is>
          <t>PARSE</t>
        </is>
      </c>
    </row>
    <row r="8">
      <c r="A8" s="2" t="inlineStr">
        <is>
          <t>XML Encoding</t>
        </is>
      </c>
      <c r="B8" s="2" t="inlineStr">
        <is>
          <t>UTF-8</t>
        </is>
      </c>
    </row>
    <row r="9">
      <c r="A9" s="2" t="inlineStr">
        <is>
          <t>SchemaIR ID</t>
        </is>
      </c>
      <c r="B9" s="2" t="inlineStr">
        <is>
          <t>b2eboc-b2e0061-schema</t>
        </is>
      </c>
    </row>
    <row r="10">
      <c r="A10" s="2" t="inlineStr">
        <is>
          <t>SchemaIR Version</t>
        </is>
      </c>
      <c r="B10" s="2" t="inlineStr">
        <is>
          <t>v1</t>
        </is>
      </c>
    </row>
    <row r="11">
      <c r="A11" s="2" t="inlineStr">
        <is>
          <t>SchemaIR Contract</t>
        </is>
      </c>
      <c r="B11" s="2" t="inlineStr">
        <is>
          <t>schemair/v2</t>
        </is>
      </c>
    </row>
    <row r="12">
      <c r="A12" s="2" t="inlineStr">
        <is>
          <t>SchemaIR Content Hash</t>
        </is>
      </c>
      <c r="B12" s="2" t="inlineStr">
        <is>
          <t>sha256:4729131ad59fd29899895b1149a476c1f95b71f304cb43bd17749985f19e7162</t>
        </is>
      </c>
    </row>
    <row r="13">
      <c r="A13" s="2" t="inlineStr">
        <is>
          <t>SchemaIR Validation Status</t>
        </is>
      </c>
      <c r="B13" s="2" t="inlineStr">
        <is>
          <t>passed</t>
        </is>
      </c>
    </row>
    <row r="14">
      <c r="A14" s="2" t="inlineStr">
        <is>
          <t>SchemaIR Validation Summary</t>
        </is>
      </c>
      <c r="B14" s="2" t="inlineStr">
        <is>
          <t>{"blockingCount":0,"errorCount":0,"fieldCount":49,"infoCount":34,"interfaceCode":"b2e0061","messageCount":2,"messageFormat":"XML","schemaId":"b2eboc-b2e0061-schema","warningCount":0}</t>
        </is>
      </c>
    </row>
    <row r="15">
      <c r="A15" s="2" t="inlineStr">
        <is>
          <t>Standard ID</t>
        </is>
      </c>
      <c r="B15" s="2" t="inlineStr">
        <is>
          <t>b2e0061-parse-standard</t>
        </is>
      </c>
    </row>
    <row r="16">
      <c r="A16" s="2" t="inlineStr">
        <is>
          <t>Standard Version</t>
        </is>
      </c>
      <c r="B16" s="2" t="inlineStr">
        <is>
          <t>v1</t>
        </is>
      </c>
    </row>
    <row r="17">
      <c r="A17" s="2" t="inlineStr">
        <is>
          <t>Standard Contract</t>
        </is>
      </c>
      <c r="B17" s="2" t="inlineStr">
        <is>
          <t>interface-standard/v1</t>
        </is>
      </c>
    </row>
    <row r="18">
      <c r="A18" s="2" t="inlineStr">
        <is>
          <t>Standard Content Hash</t>
        </is>
      </c>
      <c r="B18" s="2" t="inlineStr">
        <is>
          <t>sha256:33efa544460ac19f216734712c1e6ae2610321ea17eb750eff35493ecca9d57e</t>
        </is>
      </c>
    </row>
    <row r="19">
      <c r="A19" s="2" t="inlineStr">
        <is>
          <t>Standard Rule Package Version</t>
        </is>
      </c>
      <c r="B19" s="2" t="inlineStr">
        <is>
          <t>v1</t>
        </is>
      </c>
    </row>
    <row r="20">
      <c r="A20" s="2" t="inlineStr">
        <is>
          <t>Standard Action</t>
        </is>
      </c>
      <c r="B20" s="2" t="inlineStr">
        <is>
          <t>CREATE</t>
        </is>
      </c>
    </row>
    <row r="21">
      <c r="A21" s="2" t="inlineStr">
        <is>
          <t>Standard Validation Status</t>
        </is>
      </c>
      <c r="B21" s="2" t="inlineStr">
        <is>
          <t>passed</t>
        </is>
      </c>
    </row>
    <row r="22">
      <c r="A22" s="2" t="inlineStr">
        <is>
          <t>Standard Validation Summary</t>
        </is>
      </c>
      <c r="B22" s="2" t="inlineStr">
        <is>
          <t>{"blockingCount":0,"direction":"PARSE","errorCount":0,"fieldCount":19,"infoCount":0,"interfaceCode":"b2e0061","rulePackageVersion":"v1","standardId":"b2e0061-parse-standard","warningCount":0}</t>
        </is>
      </c>
    </row>
    <row r="23">
      <c r="A23" s="2" t="inlineStr">
        <is>
          <t>Template ID</t>
        </is>
      </c>
      <c r="B23" s="2" t="inlineStr">
        <is>
          <t>b2e0061-parse-common</t>
        </is>
      </c>
    </row>
    <row r="24">
      <c r="A24" s="2" t="inlineStr">
        <is>
          <t>Template Version</t>
        </is>
      </c>
      <c r="B24" s="2" t="inlineStr">
        <is>
          <t>v1</t>
        </is>
      </c>
    </row>
    <row r="25">
      <c r="A25" s="2" t="inlineStr">
        <is>
          <t>Template Contract</t>
        </is>
      </c>
      <c r="B25" s="2" t="inlineStr">
        <is>
          <t>interface-template/v1</t>
        </is>
      </c>
    </row>
    <row r="26">
      <c r="A26" s="2" t="inlineStr">
        <is>
          <t>Template Content Hash</t>
        </is>
      </c>
      <c r="B26" s="2" t="inlineStr">
        <is>
          <t>sha256:16eb305b6ac3944f28cb1060b943fdfc2d471f69e6bf8ea52ce059c797fb22f9</t>
        </is>
      </c>
    </row>
    <row r="27">
      <c r="A27" s="2" t="inlineStr">
        <is>
          <t>Template Rule Package Version</t>
        </is>
      </c>
      <c r="B27" s="2" t="inlineStr">
        <is>
          <t>v2</t>
        </is>
      </c>
    </row>
    <row r="28">
      <c r="A28" s="2" t="inlineStr">
        <is>
          <t>Template Validation Status</t>
        </is>
      </c>
      <c r="B28" s="2" t="inlineStr">
        <is>
          <t>passed</t>
        </is>
      </c>
    </row>
    <row r="29">
      <c r="A29" s="2" t="inlineStr">
        <is>
          <t>Template Validation Summary</t>
        </is>
      </c>
      <c r="B29" s="2" t="inlineStr">
        <is>
          <t>{"blockingCount":0,"direction":"PARSE","errorCount":0,"fieldConfigCount":8,"infoCount":0,"interfaceCode":"b2e0061","rulePackageVersion":"v2","templateId":"b2e0061-parse-common","warningCount":0}</t>
        </is>
      </c>
    </row>
    <row r="30">
      <c r="A30" s="2" t="inlineStr">
        <is>
          <t>Update Notice</t>
        </is>
      </c>
      <c r="B30" s="2" t="inlineStr"/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8" customWidth="1" min="3" max="3"/>
    <col width="60" customWidth="1" min="4" max="4"/>
    <col width="42" customWidth="1" min="5" max="5"/>
    <col width="42" customWidth="1" min="6" max="6"/>
    <col width="14" customWidth="1" min="7" max="7"/>
    <col width="14" customWidth="1" min="8" max="8"/>
    <col width="28" customWidth="1" min="9" max="9"/>
    <col width="28" customWidth="1" min="10" max="10"/>
    <col width="28" customWidth="1" min="11" max="11"/>
    <col width="28" customWidth="1" min="12" max="12"/>
    <col width="20" customWidth="1" min="13" max="13"/>
    <col width="42" customWidth="1" min="14" max="14"/>
    <col width="14" customWidth="1" min="15" max="15"/>
    <col width="28" customWidth="1" min="16" max="16"/>
    <col width="28" customWidth="1" min="17" max="17"/>
    <col width="42" customWidth="1" min="18" max="18"/>
    <col width="60" customWidth="1" min="19" max="19"/>
    <col width="14" customWidth="1" min="20" max="20"/>
    <col width="28" customWidth="1" min="21" max="21"/>
    <col width="20" customWidth="1" min="22" max="22"/>
    <col width="20" customWidth="1" min="23" max="23"/>
    <col width="60" customWidth="1" min="24" max="24"/>
  </cols>
  <sheetData>
    <row r="1">
      <c r="A1" s="1" t="inlineStr">
        <is>
          <t>Field ID</t>
        </is>
      </c>
      <c r="B1" s="1" t="inlineStr">
        <is>
          <t>Sequence</t>
        </is>
      </c>
      <c r="C1" s="1" t="inlineStr">
        <is>
          <t>Field Name</t>
        </is>
      </c>
      <c r="D1" s="1" t="inlineStr">
        <is>
          <t>Field Description</t>
        </is>
      </c>
      <c r="E1" s="1" t="inlineStr">
        <is>
          <t>Parent Path</t>
        </is>
      </c>
      <c r="F1" s="1" t="inlineStr">
        <is>
          <t>Full Path</t>
        </is>
      </c>
      <c r="G1" s="1" t="inlineStr">
        <is>
          <t>Required</t>
        </is>
      </c>
      <c r="H1" s="1" t="inlineStr">
        <is>
          <t>Conditional Required</t>
        </is>
      </c>
      <c r="I1" s="1" t="inlineStr">
        <is>
          <t>Length Limit</t>
        </is>
      </c>
      <c r="J1" s="1" t="inlineStr">
        <is>
          <t>Illegal Characters</t>
        </is>
      </c>
      <c r="K1" s="1" t="inlineStr">
        <is>
          <t>XML Keys</t>
        </is>
      </c>
      <c r="L1" s="1" t="inlineStr">
        <is>
          <t>Regex</t>
        </is>
      </c>
      <c r="M1" s="1" t="inlineStr">
        <is>
          <t>Data Type</t>
        </is>
      </c>
      <c r="N1" s="1" t="inlineStr">
        <is>
          <t>SchemaIR Path</t>
        </is>
      </c>
      <c r="O1" s="1" t="inlineStr">
        <is>
          <t>Bank Required</t>
        </is>
      </c>
      <c r="P1" s="1" t="inlineStr">
        <is>
          <t>Bank Length</t>
        </is>
      </c>
      <c r="Q1" s="1" t="inlineStr">
        <is>
          <t>Bank Occurs</t>
        </is>
      </c>
      <c r="R1" s="1" t="inlineStr">
        <is>
          <t>Rule Reference</t>
        </is>
      </c>
      <c r="S1" s="1" t="inlineStr">
        <is>
          <t>Difference Reason</t>
        </is>
      </c>
      <c r="T1" s="1" t="inlineStr">
        <is>
          <t>Confidence</t>
        </is>
      </c>
      <c r="U1" s="1" t="inlineStr">
        <is>
          <t>Validator Issue</t>
        </is>
      </c>
      <c r="V1" s="1" t="inlineStr">
        <is>
          <t>Execution Status</t>
        </is>
      </c>
      <c r="W1" s="1" t="inlineStr">
        <is>
          <t>Verification Status</t>
        </is>
      </c>
      <c r="X1" s="1" t="inlineStr">
        <is>
          <t>Operator Note</t>
        </is>
      </c>
    </row>
    <row r="2">
      <c r="A2" s="2" t="inlineStr">
        <is>
          <t>b2e0061-parse-bocb2e</t>
        </is>
      </c>
      <c r="B2" s="3" t="n">
        <v>1</v>
      </c>
      <c r="C2" s="2" t="inlineStr">
        <is>
          <t>bocb2e</t>
        </is>
      </c>
      <c r="D2" s="2" t="inlineStr">
        <is>
          <t>BOCB2E XML block</t>
        </is>
      </c>
      <c r="E2" s="2" t="inlineStr">
        <is>
          <t>Root</t>
        </is>
      </c>
      <c r="F2" s="2" t="inlineStr">
        <is>
          <t>Root.bocb2e</t>
        </is>
      </c>
      <c r="G2" s="3" t="b">
        <v>1</v>
      </c>
      <c r="H2" s="2" t="inlineStr"/>
      <c r="I2" s="2" t="inlineStr">
        <is>
          <t>NO_CONSTRAINT</t>
        </is>
      </c>
      <c r="J2" s="2" t="inlineStr">
        <is>
          <t>NO_CONSTRAINT</t>
        </is>
      </c>
      <c r="K2" s="2" t="inlineStr">
        <is>
          <t>@version
@security
@locale</t>
        </is>
      </c>
      <c r="L2" s="2" t="inlineStr">
        <is>
          <t>NO_CONSTRAINT</t>
        </is>
      </c>
      <c r="M2" s="2" t="inlineStr">
        <is>
          <t>Object</t>
        </is>
      </c>
      <c r="N2" s="2" t="inlineStr">
        <is>
          <t>Root.bocb2e</t>
        </is>
      </c>
      <c r="O2" s="3" t="b">
        <v>1</v>
      </c>
      <c r="P2" s="2" t="inlineStr">
        <is>
          <t>NO_CONSTRAINT</t>
        </is>
      </c>
      <c r="Q2" s="2" t="inlineStr">
        <is>
          <t>1..1</t>
        </is>
      </c>
      <c r="R2" s="2" t="inlineStr">
        <is>
          <t>STD.FIELD.PARENT_PATH
STD.FIELD.FULL_PATH
STD.FIELD.SEQUENCE
STD.FIELD.DATA_TYPE
STD.CONSTRAINT.VALUE_STATE
STD.FIELD.XML_KEYS</t>
        </is>
      </c>
      <c r="S2" s="2" t="inlineStr"/>
      <c r="T2" s="3" t="n">
        <v>1</v>
      </c>
      <c r="U2" s="2" t="inlineStr">
        <is>
          <t>INFO CONDITIONAL_FIELD: Field has conditionText.</t>
        </is>
      </c>
      <c r="V2" s="2" t="inlineStr">
        <is>
          <t>NOT_STARTED</t>
        </is>
      </c>
      <c r="W2" s="2" t="inlineStr">
        <is>
          <t>NOT_VERIFIED</t>
        </is>
      </c>
      <c r="X2" s="2" t="inlineStr"/>
    </row>
    <row r="3">
      <c r="A3" s="2" t="inlineStr">
        <is>
          <t>b2e0061-parse-bocb2e-head</t>
        </is>
      </c>
      <c r="B3" s="3" t="n">
        <v>1</v>
      </c>
      <c r="C3" s="2" t="inlineStr">
        <is>
          <t>head</t>
        </is>
      </c>
      <c r="D3" s="2" t="inlineStr">
        <is>
          <t>消息头</t>
        </is>
      </c>
      <c r="E3" s="2" t="inlineStr">
        <is>
          <t>Root.bocb2e</t>
        </is>
      </c>
      <c r="F3" s="2" t="inlineStr">
        <is>
          <t>Root.bocb2e.head</t>
        </is>
      </c>
      <c r="G3" s="3" t="b">
        <v>1</v>
      </c>
      <c r="H3" s="2" t="inlineStr"/>
      <c r="I3" s="2" t="inlineStr">
        <is>
          <t>NO_CONSTRAINT</t>
        </is>
      </c>
      <c r="J3" s="2" t="inlineStr">
        <is>
          <t>NO_CONSTRAINT</t>
        </is>
      </c>
      <c r="K3" s="2" t="inlineStr"/>
      <c r="L3" s="2" t="inlineStr">
        <is>
          <t>NO_CONSTRAINT</t>
        </is>
      </c>
      <c r="M3" s="2" t="inlineStr">
        <is>
          <t>Object</t>
        </is>
      </c>
      <c r="N3" s="2" t="inlineStr">
        <is>
          <t>Root.bocb2e.head</t>
        </is>
      </c>
      <c r="O3" s="3" t="b">
        <v>1</v>
      </c>
      <c r="P3" s="2" t="inlineStr">
        <is>
          <t>NO_CONSTRAINT</t>
        </is>
      </c>
      <c r="Q3" s="2" t="inlineStr">
        <is>
          <t>1..1</t>
        </is>
      </c>
      <c r="R3" s="2" t="inlineStr">
        <is>
          <t>STD.FIELD.PARENT_PATH
STD.FIELD.FULL_PATH
STD.FIELD.SEQUENCE
STD.FIELD.DATA_TYPE
STD.CONSTRAINT.VALUE_STATE</t>
        </is>
      </c>
      <c r="S3" s="2" t="inlineStr"/>
      <c r="T3" s="3" t="n">
        <v>1</v>
      </c>
      <c r="U3" s="2" t="inlineStr"/>
      <c r="V3" s="2" t="inlineStr">
        <is>
          <t>NOT_STARTED</t>
        </is>
      </c>
      <c r="W3" s="2" t="inlineStr">
        <is>
          <t>NOT_VERIFIED</t>
        </is>
      </c>
      <c r="X3" s="2" t="inlineStr"/>
    </row>
    <row r="4">
      <c r="A4" s="2" t="inlineStr">
        <is>
          <t>b2e0061-parse-bocb2e-head-termid</t>
        </is>
      </c>
      <c r="B4" s="3" t="n">
        <v>1</v>
      </c>
      <c r="C4" s="2" t="inlineStr">
        <is>
          <t>termid</t>
        </is>
      </c>
      <c r="D4" s="2" t="inlineStr">
        <is>
          <t>前置机终端号</t>
        </is>
      </c>
      <c r="E4" s="2" t="inlineStr">
        <is>
          <t>Root.bocb2e.head</t>
        </is>
      </c>
      <c r="F4" s="2" t="inlineStr">
        <is>
          <t>Root.bocb2e.head.termid</t>
        </is>
      </c>
      <c r="G4" s="3" t="b">
        <v>1</v>
      </c>
      <c r="H4" s="2" t="inlineStr"/>
      <c r="I4" s="2" t="inlineStr">
        <is>
          <t>NO_CONSTRAINT</t>
        </is>
      </c>
      <c r="J4" s="2" t="inlineStr">
        <is>
          <t>NO_CONSTRAINT</t>
        </is>
      </c>
      <c r="K4" s="2" t="inlineStr"/>
      <c r="L4" s="2" t="inlineStr">
        <is>
          <t>NO_CONSTRAINT</t>
        </is>
      </c>
      <c r="M4" s="2" t="inlineStr">
        <is>
          <t>String</t>
        </is>
      </c>
      <c r="N4" s="2" t="inlineStr">
        <is>
          <t>Root.bocb2e.head.termid</t>
        </is>
      </c>
      <c r="O4" s="3" t="b">
        <v>1</v>
      </c>
      <c r="P4" s="2" t="inlineStr">
        <is>
          <t>NO_CONSTRAINT</t>
        </is>
      </c>
      <c r="Q4" s="2" t="inlineStr">
        <is>
          <t>1..1</t>
        </is>
      </c>
      <c r="R4" s="2" t="inlineStr">
        <is>
          <t>STD.FIELD.PARENT_PATH
STD.FIELD.FULL_PATH
STD.FIELD.SEQUENCE
STD.FIELD.DATA_TYPE
STD.CONSTRAINT.VALUE_STATE</t>
        </is>
      </c>
      <c r="S4" s="2" t="inlineStr"/>
      <c r="T4" s="3" t="n">
        <v>1</v>
      </c>
      <c r="U4" s="2" t="inlineStr">
        <is>
          <t>INFO CONDITIONAL_FIELD: Field has conditionText.</t>
        </is>
      </c>
      <c r="V4" s="2" t="inlineStr">
        <is>
          <t>NOT_STARTED</t>
        </is>
      </c>
      <c r="W4" s="2" t="inlineStr">
        <is>
          <t>NOT_VERIFIED</t>
        </is>
      </c>
      <c r="X4" s="2" t="inlineStr"/>
    </row>
    <row r="5">
      <c r="A5" s="2" t="inlineStr">
        <is>
          <t>b2e0061-parse-bocb2e-head-trnid</t>
        </is>
      </c>
      <c r="B5" s="3" t="n">
        <v>2</v>
      </c>
      <c r="C5" s="2" t="inlineStr">
        <is>
          <t>trnid</t>
        </is>
      </c>
      <c r="D5" s="2" t="inlineStr">
        <is>
          <t>报文编号</t>
        </is>
      </c>
      <c r="E5" s="2" t="inlineStr">
        <is>
          <t>Root.bocb2e.head</t>
        </is>
      </c>
      <c r="F5" s="2" t="inlineStr">
        <is>
          <t>Root.bocb2e.head.trnid</t>
        </is>
      </c>
      <c r="G5" s="3" t="b">
        <v>1</v>
      </c>
      <c r="H5" s="2" t="inlineStr"/>
      <c r="I5" s="2" t="inlineStr">
        <is>
          <t>NO_CONSTRAINT</t>
        </is>
      </c>
      <c r="J5" s="2" t="inlineStr">
        <is>
          <t>NO_CONSTRAINT</t>
        </is>
      </c>
      <c r="K5" s="2" t="inlineStr"/>
      <c r="L5" s="2" t="inlineStr">
        <is>
          <t>NO_CONSTRAINT</t>
        </is>
      </c>
      <c r="M5" s="2" t="inlineStr">
        <is>
          <t>String</t>
        </is>
      </c>
      <c r="N5" s="2" t="inlineStr">
        <is>
          <t>Root.bocb2e.head.trnid</t>
        </is>
      </c>
      <c r="O5" s="3" t="b">
        <v>1</v>
      </c>
      <c r="P5" s="2" t="inlineStr">
        <is>
          <t>NO_CONSTRAINT</t>
        </is>
      </c>
      <c r="Q5" s="2" t="inlineStr">
        <is>
          <t>1..1</t>
        </is>
      </c>
      <c r="R5" s="2" t="inlineStr">
        <is>
          <t>STD.FIELD.PARENT_PATH
STD.FIELD.FULL_PATH
STD.FIELD.SEQUENCE
STD.FIELD.DATA_TYPE
STD.CONSTRAINT.VALUE_STATE</t>
        </is>
      </c>
      <c r="S5" s="2" t="inlineStr"/>
      <c r="T5" s="3" t="n">
        <v>1</v>
      </c>
      <c r="U5" s="2" t="inlineStr">
        <is>
          <t>INFO CONDITIONAL_FIELD: Field has conditionText.</t>
        </is>
      </c>
      <c r="V5" s="2" t="inlineStr">
        <is>
          <t>NOT_STARTED</t>
        </is>
      </c>
      <c r="W5" s="2" t="inlineStr">
        <is>
          <t>NOT_VERIFIED</t>
        </is>
      </c>
      <c r="X5" s="2" t="inlineStr"/>
    </row>
    <row r="6">
      <c r="A6" s="2" t="inlineStr">
        <is>
          <t>b2e0061-parse-bocb2e-head-custid</t>
        </is>
      </c>
      <c r="B6" s="3" t="n">
        <v>3</v>
      </c>
      <c r="C6" s="2" t="inlineStr">
        <is>
          <t>custid</t>
        </is>
      </c>
      <c r="D6" s="2" t="inlineStr">
        <is>
          <t>客户编码</t>
        </is>
      </c>
      <c r="E6" s="2" t="inlineStr">
        <is>
          <t>Root.bocb2e.head</t>
        </is>
      </c>
      <c r="F6" s="2" t="inlineStr">
        <is>
          <t>Root.bocb2e.head.custid</t>
        </is>
      </c>
      <c r="G6" s="3" t="b">
        <v>1</v>
      </c>
      <c r="H6" s="2" t="inlineStr"/>
      <c r="I6" s="2" t="inlineStr">
        <is>
          <t>NO_CONSTRAINT</t>
        </is>
      </c>
      <c r="J6" s="2" t="inlineStr">
        <is>
          <t>NO_CONSTRAINT</t>
        </is>
      </c>
      <c r="K6" s="2" t="inlineStr"/>
      <c r="L6" s="2" t="inlineStr">
        <is>
          <t>NO_CONSTRAINT</t>
        </is>
      </c>
      <c r="M6" s="2" t="inlineStr">
        <is>
          <t>String</t>
        </is>
      </c>
      <c r="N6" s="2" t="inlineStr">
        <is>
          <t>Root.bocb2e.head.custid</t>
        </is>
      </c>
      <c r="O6" s="3" t="b">
        <v>1</v>
      </c>
      <c r="P6" s="2" t="inlineStr">
        <is>
          <t>NO_CONSTRAINT</t>
        </is>
      </c>
      <c r="Q6" s="2" t="inlineStr">
        <is>
          <t>1..1</t>
        </is>
      </c>
      <c r="R6" s="2" t="inlineStr">
        <is>
          <t>STD.FIELD.PARENT_PATH
STD.FIELD.FULL_PATH
STD.FIELD.SEQUENCE
STD.FIELD.DATA_TYPE
STD.CONSTRAINT.VALUE_STATE</t>
        </is>
      </c>
      <c r="S6" s="2" t="inlineStr"/>
      <c r="T6" s="3" t="n">
        <v>1</v>
      </c>
      <c r="U6" s="2" t="inlineStr">
        <is>
          <t>INFO CONDITIONAL_FIELD: Field has conditionText.</t>
        </is>
      </c>
      <c r="V6" s="2" t="inlineStr">
        <is>
          <t>NOT_STARTED</t>
        </is>
      </c>
      <c r="W6" s="2" t="inlineStr">
        <is>
          <t>NOT_VERIFIED</t>
        </is>
      </c>
      <c r="X6" s="2" t="inlineStr"/>
    </row>
    <row r="7">
      <c r="A7" s="2" t="inlineStr">
        <is>
          <t>b2e0061-parse-bocb2e-head-cusopr</t>
        </is>
      </c>
      <c r="B7" s="3" t="n">
        <v>4</v>
      </c>
      <c r="C7" s="2" t="inlineStr">
        <is>
          <t>cusopr</t>
        </is>
      </c>
      <c r="D7" s="2" t="inlineStr">
        <is>
          <t>企业操作员代码</t>
        </is>
      </c>
      <c r="E7" s="2" t="inlineStr">
        <is>
          <t>Root.bocb2e.head</t>
        </is>
      </c>
      <c r="F7" s="2" t="inlineStr">
        <is>
          <t>Root.bocb2e.head.cusopr</t>
        </is>
      </c>
      <c r="G7" s="3" t="b">
        <v>1</v>
      </c>
      <c r="H7" s="2" t="inlineStr"/>
      <c r="I7" s="2" t="inlineStr">
        <is>
          <t>NO_CONSTRAINT</t>
        </is>
      </c>
      <c r="J7" s="2" t="inlineStr">
        <is>
          <t>NO_CONSTRAINT</t>
        </is>
      </c>
      <c r="K7" s="2" t="inlineStr"/>
      <c r="L7" s="2" t="inlineStr">
        <is>
          <t>NO_CONSTRAINT</t>
        </is>
      </c>
      <c r="M7" s="2" t="inlineStr">
        <is>
          <t>String</t>
        </is>
      </c>
      <c r="N7" s="2" t="inlineStr">
        <is>
          <t>Root.bocb2e.head.cusopr</t>
        </is>
      </c>
      <c r="O7" s="3" t="b">
        <v>1</v>
      </c>
      <c r="P7" s="2" t="inlineStr">
        <is>
          <t>NO_CONSTRAINT</t>
        </is>
      </c>
      <c r="Q7" s="2" t="inlineStr">
        <is>
          <t>1..1</t>
        </is>
      </c>
      <c r="R7" s="2" t="inlineStr">
        <is>
          <t>STD.FIELD.PARENT_PATH
STD.FIELD.FULL_PATH
STD.FIELD.SEQUENCE
STD.FIELD.DATA_TYPE
STD.CONSTRAINT.VALUE_STATE</t>
        </is>
      </c>
      <c r="S7" s="2" t="inlineStr"/>
      <c r="T7" s="3" t="n">
        <v>1</v>
      </c>
      <c r="U7" s="2" t="inlineStr">
        <is>
          <t>INFO CONDITIONAL_FIELD: Field has conditionText.</t>
        </is>
      </c>
      <c r="V7" s="2" t="inlineStr">
        <is>
          <t>NOT_STARTED</t>
        </is>
      </c>
      <c r="W7" s="2" t="inlineStr">
        <is>
          <t>NOT_VERIFIED</t>
        </is>
      </c>
      <c r="X7" s="2" t="inlineStr"/>
    </row>
    <row r="8">
      <c r="A8" s="2" t="inlineStr">
        <is>
          <t>b2e0061-parse-bocb2e-head-trncod</t>
        </is>
      </c>
      <c r="B8" s="3" t="n">
        <v>5</v>
      </c>
      <c r="C8" s="2" t="inlineStr">
        <is>
          <t>trncod</t>
        </is>
      </c>
      <c r="D8" s="2" t="inlineStr">
        <is>
          <t>交易代码</t>
        </is>
      </c>
      <c r="E8" s="2" t="inlineStr">
        <is>
          <t>Root.bocb2e.head</t>
        </is>
      </c>
      <c r="F8" s="2" t="inlineStr">
        <is>
          <t>Root.bocb2e.head.trncod</t>
        </is>
      </c>
      <c r="G8" s="3" t="b">
        <v>1</v>
      </c>
      <c r="H8" s="2" t="inlineStr"/>
      <c r="I8" s="2" t="inlineStr">
        <is>
          <t>NO_CONSTRAINT</t>
        </is>
      </c>
      <c r="J8" s="2" t="inlineStr">
        <is>
          <t>NO_CONSTRAINT</t>
        </is>
      </c>
      <c r="K8" s="2" t="inlineStr"/>
      <c r="L8" s="2" t="inlineStr">
        <is>
          <t>NO_CONSTRAINT</t>
        </is>
      </c>
      <c r="M8" s="2" t="inlineStr">
        <is>
          <t>String</t>
        </is>
      </c>
      <c r="N8" s="2" t="inlineStr">
        <is>
          <t>Root.bocb2e.head.trncod</t>
        </is>
      </c>
      <c r="O8" s="3" t="b">
        <v>1</v>
      </c>
      <c r="P8" s="2" t="inlineStr">
        <is>
          <t>NO_CONSTRAINT</t>
        </is>
      </c>
      <c r="Q8" s="2" t="inlineStr">
        <is>
          <t>1..1</t>
        </is>
      </c>
      <c r="R8" s="2" t="inlineStr">
        <is>
          <t>STD.FIELD.PARENT_PATH
STD.FIELD.FULL_PATH
STD.FIELD.SEQUENCE
STD.FIELD.DATA_TYPE
STD.CONSTRAINT.VALUE_STATE</t>
        </is>
      </c>
      <c r="S8" s="2" t="inlineStr"/>
      <c r="T8" s="3" t="n">
        <v>1</v>
      </c>
      <c r="U8" s="2" t="inlineStr">
        <is>
          <t>INFO CONDITIONAL_FIELD: Field has conditionText.</t>
        </is>
      </c>
      <c r="V8" s="2" t="inlineStr">
        <is>
          <t>NOT_STARTED</t>
        </is>
      </c>
      <c r="W8" s="2" t="inlineStr">
        <is>
          <t>NOT_VERIFIED</t>
        </is>
      </c>
      <c r="X8" s="2" t="inlineStr"/>
    </row>
    <row r="9">
      <c r="A9" s="2" t="inlineStr">
        <is>
          <t>b2e0061-parse-bocb2e-head-token</t>
        </is>
      </c>
      <c r="B9" s="3" t="n">
        <v>6</v>
      </c>
      <c r="C9" s="2" t="inlineStr">
        <is>
          <t>token</t>
        </is>
      </c>
      <c r="D9" s="2" t="inlineStr">
        <is>
          <t>交易验证标识</t>
        </is>
      </c>
      <c r="E9" s="2" t="inlineStr">
        <is>
          <t>Root.bocb2e.head</t>
        </is>
      </c>
      <c r="F9" s="2" t="inlineStr">
        <is>
          <t>Root.bocb2e.head.token</t>
        </is>
      </c>
      <c r="G9" s="3" t="b">
        <v>1</v>
      </c>
      <c r="H9" s="2" t="inlineStr"/>
      <c r="I9" s="2" t="inlineStr">
        <is>
          <t>NO_CONSTRAINT</t>
        </is>
      </c>
      <c r="J9" s="2" t="inlineStr">
        <is>
          <t>NO_CONSTRAINT</t>
        </is>
      </c>
      <c r="K9" s="2" t="inlineStr"/>
      <c r="L9" s="2" t="inlineStr">
        <is>
          <t>NO_CONSTRAINT</t>
        </is>
      </c>
      <c r="M9" s="2" t="inlineStr">
        <is>
          <t>String</t>
        </is>
      </c>
      <c r="N9" s="2" t="inlineStr">
        <is>
          <t>Root.bocb2e.head.token</t>
        </is>
      </c>
      <c r="O9" s="3" t="b">
        <v>1</v>
      </c>
      <c r="P9" s="2" t="inlineStr">
        <is>
          <t>NO_CONSTRAINT</t>
        </is>
      </c>
      <c r="Q9" s="2" t="inlineStr">
        <is>
          <t>1..1</t>
        </is>
      </c>
      <c r="R9" s="2" t="inlineStr">
        <is>
          <t>STD.FIELD.PARENT_PATH
STD.FIELD.FULL_PATH
STD.FIELD.SEQUENCE
STD.FIELD.DATA_TYPE
STD.CONSTRAINT.VALUE_STATE</t>
        </is>
      </c>
      <c r="S9" s="2" t="inlineStr"/>
      <c r="T9" s="3" t="n">
        <v>1</v>
      </c>
      <c r="U9" s="2" t="inlineStr">
        <is>
          <t>INFO CONDITIONAL_FIELD: Field has conditionText.</t>
        </is>
      </c>
      <c r="V9" s="2" t="inlineStr">
        <is>
          <t>NOT_STARTED</t>
        </is>
      </c>
      <c r="W9" s="2" t="inlineStr">
        <is>
          <t>NOT_VERIFIED</t>
        </is>
      </c>
      <c r="X9" s="2" t="inlineStr"/>
    </row>
    <row r="10">
      <c r="A10" s="2" t="inlineStr">
        <is>
          <t>b2e0061-parse-bocb2e-trans</t>
        </is>
      </c>
      <c r="B10" s="3" t="n">
        <v>2</v>
      </c>
      <c r="C10" s="2" t="inlineStr">
        <is>
          <t>trans</t>
        </is>
      </c>
      <c r="D10" s="2" t="inlineStr">
        <is>
          <t>交易数据块</t>
        </is>
      </c>
      <c r="E10" s="2" t="inlineStr">
        <is>
          <t>Root.bocb2e</t>
        </is>
      </c>
      <c r="F10" s="2" t="inlineStr">
        <is>
          <t>Root.bocb2e.trans</t>
        </is>
      </c>
      <c r="G10" s="3" t="b">
        <v>1</v>
      </c>
      <c r="H10" s="2" t="inlineStr"/>
      <c r="I10" s="2" t="inlineStr">
        <is>
          <t>NO_CONSTRAINT</t>
        </is>
      </c>
      <c r="J10" s="2" t="inlineStr">
        <is>
          <t>NO_CONSTRAINT</t>
        </is>
      </c>
      <c r="K10" s="2" t="inlineStr"/>
      <c r="L10" s="2" t="inlineStr">
        <is>
          <t>NO_CONSTRAINT</t>
        </is>
      </c>
      <c r="M10" s="2" t="inlineStr">
        <is>
          <t>Object</t>
        </is>
      </c>
      <c r="N10" s="2" t="inlineStr">
        <is>
          <t>Root.bocb2e.trans</t>
        </is>
      </c>
      <c r="O10" s="3" t="b">
        <v>1</v>
      </c>
      <c r="P10" s="2" t="inlineStr">
        <is>
          <t>NO_CONSTRAINT</t>
        </is>
      </c>
      <c r="Q10" s="2" t="inlineStr">
        <is>
          <t>1..1</t>
        </is>
      </c>
      <c r="R10" s="2" t="inlineStr">
        <is>
          <t>STD.FIELD.PARENT_PATH
STD.FIELD.FULL_PATH
STD.FIELD.SEQUENCE
STD.FIELD.DATA_TYPE
STD.CONSTRAINT.VALUE_STATE</t>
        </is>
      </c>
      <c r="S10" s="2" t="inlineStr"/>
      <c r="T10" s="3" t="n">
        <v>1</v>
      </c>
      <c r="U10" s="2" t="inlineStr">
        <is>
          <t>INFO CONDITIONAL_FIELD: Field has conditionText.</t>
        </is>
      </c>
      <c r="V10" s="2" t="inlineStr">
        <is>
          <t>NOT_STARTED</t>
        </is>
      </c>
      <c r="W10" s="2" t="inlineStr">
        <is>
          <t>NOT_VERIFIED</t>
        </is>
      </c>
      <c r="X10" s="2" t="inlineStr"/>
    </row>
    <row r="11">
      <c r="A11" s="2" t="inlineStr">
        <is>
          <t>b2e0061-parse-bocb2e-trans-trn-b2e0061-rs</t>
        </is>
      </c>
      <c r="B11" s="3" t="n">
        <v>1</v>
      </c>
      <c r="C11" s="2" t="inlineStr">
        <is>
          <t>trn-b2e0061-rs</t>
        </is>
      </c>
      <c r="D11" s="2" t="inlineStr">
        <is>
          <t>对应请求的响应</t>
        </is>
      </c>
      <c r="E11" s="2" t="inlineStr">
        <is>
          <t>Root.bocb2e.trans</t>
        </is>
      </c>
      <c r="F11" s="2" t="inlineStr">
        <is>
          <t>Root.bocb2e.trans.trn-b2e0061-rs</t>
        </is>
      </c>
      <c r="G11" s="3" t="b">
        <v>1</v>
      </c>
      <c r="H11" s="2" t="inlineStr"/>
      <c r="I11" s="2" t="inlineStr">
        <is>
          <t>NO_CONSTRAINT</t>
        </is>
      </c>
      <c r="J11" s="2" t="inlineStr">
        <is>
          <t>NO_CONSTRAINT</t>
        </is>
      </c>
      <c r="K11" s="2" t="inlineStr"/>
      <c r="L11" s="2" t="inlineStr">
        <is>
          <t>NO_CONSTRAINT</t>
        </is>
      </c>
      <c r="M11" s="2" t="inlineStr">
        <is>
          <t>Object</t>
        </is>
      </c>
      <c r="N11" s="2" t="inlineStr">
        <is>
          <t>Root.bocb2e.trans.trn-b2e0061-rs</t>
        </is>
      </c>
      <c r="O11" s="3" t="b">
        <v>1</v>
      </c>
      <c r="P11" s="2" t="inlineStr">
        <is>
          <t>NO_CONSTRAINT</t>
        </is>
      </c>
      <c r="Q11" s="2" t="inlineStr">
        <is>
          <t>1..1</t>
        </is>
      </c>
      <c r="R11" s="2" t="inlineStr">
        <is>
          <t>STD.FIELD.PARENT_PATH
STD.FIELD.FULL_PATH
STD.FIELD.SEQUENCE
STD.FIELD.DATA_TYPE
STD.CONSTRAINT.VALUE_STATE</t>
        </is>
      </c>
      <c r="S11" s="2" t="inlineStr"/>
      <c r="T11" s="3" t="n">
        <v>1</v>
      </c>
      <c r="U11" s="2" t="inlineStr"/>
      <c r="V11" s="2" t="inlineStr">
        <is>
          <t>NOT_STARTED</t>
        </is>
      </c>
      <c r="W11" s="2" t="inlineStr">
        <is>
          <t>NOT_VERIFIED</t>
        </is>
      </c>
      <c r="X11" s="2" t="inlineStr"/>
    </row>
    <row r="12">
      <c r="A12" s="2" t="inlineStr">
        <is>
          <t>b2e0061-parse-bocb2e-trans-trn-b2e0061-rs-status</t>
        </is>
      </c>
      <c r="B12" s="3" t="n">
        <v>1</v>
      </c>
      <c r="C12" s="2" t="inlineStr">
        <is>
          <t>status</t>
        </is>
      </c>
      <c r="D12" s="2" t="inlineStr">
        <is>
          <t>报文处理状态</t>
        </is>
      </c>
      <c r="E12" s="2" t="inlineStr">
        <is>
          <t>Root.bocb2e.trans.trn-b2e0061-rs</t>
        </is>
      </c>
      <c r="F12" s="2" t="inlineStr">
        <is>
          <t>Root.bocb2e.trans.trn-b2e0061-rs.status</t>
        </is>
      </c>
      <c r="G12" s="3" t="b">
        <v>1</v>
      </c>
      <c r="H12" s="2" t="inlineStr"/>
      <c r="I12" s="2" t="inlineStr">
        <is>
          <t>NO_CONSTRAINT</t>
        </is>
      </c>
      <c r="J12" s="2" t="inlineStr">
        <is>
          <t>NO_CONSTRAINT</t>
        </is>
      </c>
      <c r="K12" s="2" t="inlineStr"/>
      <c r="L12" s="2" t="inlineStr">
        <is>
          <t>NO_CONSTRAINT</t>
        </is>
      </c>
      <c r="M12" s="2" t="inlineStr">
        <is>
          <t>Object</t>
        </is>
      </c>
      <c r="N12" s="2" t="inlineStr">
        <is>
          <t>Root.bocb2e.trans.trn-b2e0061-rs.status</t>
        </is>
      </c>
      <c r="O12" s="3" t="b">
        <v>1</v>
      </c>
      <c r="P12" s="2" t="inlineStr">
        <is>
          <t>NO_CONSTRAINT</t>
        </is>
      </c>
      <c r="Q12" s="2" t="inlineStr">
        <is>
          <t>1..1</t>
        </is>
      </c>
      <c r="R12" s="2" t="inlineStr">
        <is>
          <t>STD.FIELD.PARENT_PATH
STD.FIELD.FULL_PATH
STD.FIELD.SEQUENCE
STD.FIELD.DATA_TYPE
STD.CONSTRAINT.VALUE_STATE</t>
        </is>
      </c>
      <c r="S12" s="2" t="inlineStr"/>
      <c r="T12" s="3" t="n">
        <v>1</v>
      </c>
      <c r="U12" s="2" t="inlineStr"/>
      <c r="V12" s="2" t="inlineStr">
        <is>
          <t>NOT_STARTED</t>
        </is>
      </c>
      <c r="W12" s="2" t="inlineStr">
        <is>
          <t>NOT_VERIFIED</t>
        </is>
      </c>
      <c r="X12" s="2" t="inlineStr"/>
    </row>
    <row r="13">
      <c r="A13" s="2" t="inlineStr">
        <is>
          <t>b2e0061-parse-bocb2e-trans-trn-b2e0061-rs-status-rspcod</t>
        </is>
      </c>
      <c r="B13" s="3" t="n">
        <v>1</v>
      </c>
      <c r="C13" s="2" t="inlineStr">
        <is>
          <t>rspcod</t>
        </is>
      </c>
      <c r="D13" s="2" t="inlineStr">
        <is>
          <t>报文处理状态码</t>
        </is>
      </c>
      <c r="E13" s="2" t="inlineStr">
        <is>
          <t>Root.bocb2e.trans.trn-b2e0061-rs.status</t>
        </is>
      </c>
      <c r="F13" s="2" t="inlineStr">
        <is>
          <t>Root.bocb2e.trans.trn-b2e0061-rs.status.rspcod</t>
        </is>
      </c>
      <c r="G13" s="3" t="b">
        <v>0</v>
      </c>
      <c r="H13" s="2" t="inlineStr"/>
      <c r="I13" s="2" t="inlineStr">
        <is>
          <t>0..50</t>
        </is>
      </c>
      <c r="J13" s="2" t="inlineStr">
        <is>
          <t>NO_CONSTRAINT</t>
        </is>
      </c>
      <c r="K13" s="2" t="inlineStr"/>
      <c r="L13" s="2" t="inlineStr">
        <is>
          <t>NO_CONSTRAINT</t>
        </is>
      </c>
      <c r="M13" s="2" t="inlineStr">
        <is>
          <t>String</t>
        </is>
      </c>
      <c r="N13" s="2" t="inlineStr">
        <is>
          <t>Root.bocb2e.trans.trn-b2e0061-rs.status.rspcod</t>
        </is>
      </c>
      <c r="O13" s="3" t="b">
        <v>0</v>
      </c>
      <c r="P13" s="2" t="inlineStr">
        <is>
          <t>NO_CONSTRAINT</t>
        </is>
      </c>
      <c r="Q13" s="2" t="inlineStr">
        <is>
          <t>0..1</t>
        </is>
      </c>
      <c r="R13" s="2" t="inlineStr">
        <is>
          <t>STD.FIELD.PARENT_PATH
STD.FIELD.FULL_PATH
STD.FIELD.SEQUENCE
STD.FIELD.DATA_TYPE
STD.CONSTRAINT.VALUE_STATE</t>
        </is>
      </c>
      <c r="S13" s="2" t="inlineStr">
        <is>
          <t>银行 SchemaIR 未定义长度；目标 Standard 采用已确认默认长度。</t>
        </is>
      </c>
      <c r="T13" s="3" t="n">
        <v>1</v>
      </c>
      <c r="U13" s="2" t="inlineStr"/>
      <c r="V13" s="2" t="inlineStr">
        <is>
          <t>NOT_STARTED</t>
        </is>
      </c>
      <c r="W13" s="2" t="inlineStr">
        <is>
          <t>NOT_VERIFIED</t>
        </is>
      </c>
      <c r="X13" s="2" t="inlineStr"/>
    </row>
    <row r="14">
      <c r="A14" s="2" t="inlineStr">
        <is>
          <t>b2e0061-parse-bocb2e-trans-trn-b2e0061-rs-status-rspmsg</t>
        </is>
      </c>
      <c r="B14" s="3" t="n">
        <v>2</v>
      </c>
      <c r="C14" s="2" t="inlineStr">
        <is>
          <t>rspmsg</t>
        </is>
      </c>
      <c r="D14" s="2" t="inlineStr">
        <is>
          <t>报文处理状态说明</t>
        </is>
      </c>
      <c r="E14" s="2" t="inlineStr">
        <is>
          <t>Root.bocb2e.trans.trn-b2e0061-rs.status</t>
        </is>
      </c>
      <c r="F14" s="2" t="inlineStr">
        <is>
          <t>Root.bocb2e.trans.trn-b2e0061-rs.status.rspmsg</t>
        </is>
      </c>
      <c r="G14" s="3" t="b">
        <v>0</v>
      </c>
      <c r="H14" s="2" t="inlineStr"/>
      <c r="I14" s="2" t="inlineStr">
        <is>
          <t>0..500</t>
        </is>
      </c>
      <c r="J14" s="2" t="inlineStr">
        <is>
          <t>NO_CONSTRAINT</t>
        </is>
      </c>
      <c r="K14" s="2" t="inlineStr"/>
      <c r="L14" s="2" t="inlineStr">
        <is>
          <t>NO_CONSTRAINT</t>
        </is>
      </c>
      <c r="M14" s="2" t="inlineStr">
        <is>
          <t>String</t>
        </is>
      </c>
      <c r="N14" s="2" t="inlineStr">
        <is>
          <t>Root.bocb2e.trans.trn-b2e0061-rs.status.rspmsg</t>
        </is>
      </c>
      <c r="O14" s="3" t="b">
        <v>0</v>
      </c>
      <c r="P14" s="2" t="inlineStr">
        <is>
          <t>NO_CONSTRAINT</t>
        </is>
      </c>
      <c r="Q14" s="2" t="inlineStr">
        <is>
          <t>0..1</t>
        </is>
      </c>
      <c r="R14" s="2" t="inlineStr">
        <is>
          <t>STD.FIELD.PARENT_PATH
STD.FIELD.FULL_PATH
STD.FIELD.SEQUENCE
STD.FIELD.DATA_TYPE
STD.CONSTRAINT.VALUE_STATE</t>
        </is>
      </c>
      <c r="S14" s="2" t="inlineStr">
        <is>
          <t>银行 SchemaIR 未定义长度；目标 Standard 采用已确认默认长度。</t>
        </is>
      </c>
      <c r="T14" s="3" t="n">
        <v>1</v>
      </c>
      <c r="U14" s="2" t="inlineStr"/>
      <c r="V14" s="2" t="inlineStr">
        <is>
          <t>NOT_STARTED</t>
        </is>
      </c>
      <c r="W14" s="2" t="inlineStr">
        <is>
          <t>NOT_VERIFIED</t>
        </is>
      </c>
      <c r="X14" s="2" t="inlineStr"/>
    </row>
    <row r="15">
      <c r="A15" s="2" t="inlineStr">
        <is>
          <t>b2e0061-parse-bocb2e-trans-trn-b2e0061-rs-b2e0061-rs</t>
        </is>
      </c>
      <c r="B15" s="3" t="n">
        <v>2</v>
      </c>
      <c r="C15" s="2" t="inlineStr">
        <is>
          <t>b2e0061-rs</t>
        </is>
      </c>
      <c r="D15" s="2" t="inlineStr">
        <is>
          <t>每条转账指令响应内容</t>
        </is>
      </c>
      <c r="E15" s="2" t="inlineStr">
        <is>
          <t>Root.bocb2e.trans.trn-b2e0061-rs</t>
        </is>
      </c>
      <c r="F15" s="2" t="inlineStr">
        <is>
          <t>Root.bocb2e.trans.trn-b2e0061-rs.b2e0061-rs</t>
        </is>
      </c>
      <c r="G15" s="3" t="b">
        <v>0</v>
      </c>
      <c r="H15" s="2" t="inlineStr"/>
      <c r="I15" s="2" t="inlineStr">
        <is>
          <t>NO_CONSTRAINT</t>
        </is>
      </c>
      <c r="J15" s="2" t="inlineStr">
        <is>
          <t>NO_CONSTRAINT</t>
        </is>
      </c>
      <c r="K15" s="2" t="inlineStr"/>
      <c r="L15" s="2" t="inlineStr">
        <is>
          <t>NO_CONSTRAINT</t>
        </is>
      </c>
      <c r="M15" s="2" t="inlineStr">
        <is>
          <t>Node</t>
        </is>
      </c>
      <c r="N15" s="2" t="inlineStr">
        <is>
          <t>Root.bocb2e.trans.trn-b2e0061-rs.b2e0061-rs</t>
        </is>
      </c>
      <c r="O15" s="3" t="b">
        <v>0</v>
      </c>
      <c r="P15" s="2" t="inlineStr">
        <is>
          <t>NO_CONSTRAINT</t>
        </is>
      </c>
      <c r="Q15" s="2" t="inlineStr">
        <is>
          <t>0..1000</t>
        </is>
      </c>
      <c r="R15" s="2" t="inlineStr">
        <is>
          <t>STD.FIELD.PARENT_PATH
STD.FIELD.FULL_PATH
STD.FIELD.SEQUENCE
STD.FIELD.DATA_TYPE
STD.CONSTRAINT.VALUE_STATE</t>
        </is>
      </c>
      <c r="S15" s="2" t="inlineStr"/>
      <c r="T15" s="3" t="n">
        <v>1</v>
      </c>
      <c r="U15" s="2" t="inlineStr"/>
      <c r="V15" s="2" t="inlineStr">
        <is>
          <t>NOT_STARTED</t>
        </is>
      </c>
      <c r="W15" s="2" t="inlineStr">
        <is>
          <t>NOT_VERIFIED</t>
        </is>
      </c>
      <c r="X15" s="2" t="inlineStr"/>
    </row>
    <row r="16">
      <c r="A16" s="2" t="inlineStr">
        <is>
          <t>b2e0061-parse-bocb2e-trans-trn-b2e0061-rs-b2e0061-rs-status</t>
        </is>
      </c>
      <c r="B16" s="3" t="n">
        <v>1</v>
      </c>
      <c r="C16" s="2" t="inlineStr">
        <is>
          <t>status</t>
        </is>
      </c>
      <c r="D16" s="2" t="inlineStr">
        <is>
          <t>每条划账指令处理状态</t>
        </is>
      </c>
      <c r="E16" s="2" t="inlineStr">
        <is>
          <t>Root.bocb2e.trans.trn-b2e0061-rs.b2e0061-rs</t>
        </is>
      </c>
      <c r="F16" s="2" t="inlineStr">
        <is>
          <t>Root.bocb2e.trans.trn-b2e0061-rs.b2e0061-rs.status</t>
        </is>
      </c>
      <c r="G16" s="3" t="b">
        <v>1</v>
      </c>
      <c r="H16" s="2" t="inlineStr"/>
      <c r="I16" s="2" t="inlineStr">
        <is>
          <t>NO_CONSTRAINT</t>
        </is>
      </c>
      <c r="J16" s="2" t="inlineStr">
        <is>
          <t>NO_CONSTRAINT</t>
        </is>
      </c>
      <c r="K16" s="2" t="inlineStr"/>
      <c r="L16" s="2" t="inlineStr">
        <is>
          <t>NO_CONSTRAINT</t>
        </is>
      </c>
      <c r="M16" s="2" t="inlineStr">
        <is>
          <t>Object</t>
        </is>
      </c>
      <c r="N16" s="2" t="inlineStr">
        <is>
          <t>Root.bocb2e.trans.trn-b2e0061-rs.b2e0061-rs.status</t>
        </is>
      </c>
      <c r="O16" s="3" t="b">
        <v>1</v>
      </c>
      <c r="P16" s="2" t="inlineStr">
        <is>
          <t>NO_CONSTRAINT</t>
        </is>
      </c>
      <c r="Q16" s="2" t="inlineStr">
        <is>
          <t>1..1</t>
        </is>
      </c>
      <c r="R16" s="2" t="inlineStr">
        <is>
          <t>STD.FIELD.PARENT_PATH
STD.FIELD.FULL_PATH
STD.FIELD.SEQUENCE
STD.FIELD.DATA_TYPE
STD.CONSTRAINT.VALUE_STATE</t>
        </is>
      </c>
      <c r="S16" s="2" t="inlineStr"/>
      <c r="T16" s="3" t="n">
        <v>1</v>
      </c>
      <c r="U16" s="2" t="inlineStr"/>
      <c r="V16" s="2" t="inlineStr">
        <is>
          <t>NOT_STARTED</t>
        </is>
      </c>
      <c r="W16" s="2" t="inlineStr">
        <is>
          <t>NOT_VERIFIED</t>
        </is>
      </c>
      <c r="X16" s="2" t="inlineStr"/>
    </row>
    <row r="17">
      <c r="A17" s="2" t="inlineStr">
        <is>
          <t>b2e0061-parse-bocb2e-trans-trn-b2e0061-rs-b2e0061-rs-status-rspcod</t>
        </is>
      </c>
      <c r="B17" s="3" t="n">
        <v>1</v>
      </c>
      <c r="C17" s="2" t="inlineStr">
        <is>
          <t>rspcod</t>
        </is>
      </c>
      <c r="D17" s="2" t="inlineStr">
        <is>
          <t>每条划账指令处理状态码</t>
        </is>
      </c>
      <c r="E17" s="2" t="inlineStr">
        <is>
          <t>Root.bocb2e.trans.trn-b2e0061-rs.b2e0061-rs.status</t>
        </is>
      </c>
      <c r="F17" s="2" t="inlineStr">
        <is>
          <t>Root.bocb2e.trans.trn-b2e0061-rs.b2e0061-rs.status.rspcod</t>
        </is>
      </c>
      <c r="G17" s="3" t="b">
        <v>0</v>
      </c>
      <c r="H17" s="2" t="inlineStr"/>
      <c r="I17" s="2" t="inlineStr">
        <is>
          <t>0..50</t>
        </is>
      </c>
      <c r="J17" s="2" t="inlineStr">
        <is>
          <t>NO_CONSTRAINT</t>
        </is>
      </c>
      <c r="K17" s="2" t="inlineStr"/>
      <c r="L17" s="2" t="inlineStr">
        <is>
          <t>NO_CONSTRAINT</t>
        </is>
      </c>
      <c r="M17" s="2" t="inlineStr">
        <is>
          <t>String</t>
        </is>
      </c>
      <c r="N17" s="2" t="inlineStr">
        <is>
          <t>Root.bocb2e.trans.trn-b2e0061-rs.b2e0061-rs.status.rspcod</t>
        </is>
      </c>
      <c r="O17" s="3" t="b">
        <v>0</v>
      </c>
      <c r="P17" s="2" t="inlineStr">
        <is>
          <t>NO_CONSTRAINT</t>
        </is>
      </c>
      <c r="Q17" s="2" t="inlineStr">
        <is>
          <t>0..1</t>
        </is>
      </c>
      <c r="R17" s="2" t="inlineStr">
        <is>
          <t>STD.FIELD.PARENT_PATH
STD.FIELD.FULL_PATH
STD.FIELD.SEQUENCE
STD.FIELD.DATA_TYPE
STD.CONSTRAINT.VALUE_STATE</t>
        </is>
      </c>
      <c r="S17" s="2" t="inlineStr">
        <is>
          <t>银行 SchemaIR 未定义长度；目标 Standard 采用已确认默认长度。</t>
        </is>
      </c>
      <c r="T17" s="3" t="n">
        <v>1</v>
      </c>
      <c r="U17" s="2" t="inlineStr"/>
      <c r="V17" s="2" t="inlineStr">
        <is>
          <t>NOT_STARTED</t>
        </is>
      </c>
      <c r="W17" s="2" t="inlineStr">
        <is>
          <t>NOT_VERIFIED</t>
        </is>
      </c>
      <c r="X17" s="2" t="inlineStr"/>
    </row>
    <row r="18">
      <c r="A18" s="2" t="inlineStr">
        <is>
          <t>b2e0061-parse-bocb2e-trans-trn-b2e0061-rs-b2e0061-rs-status-rspmsg</t>
        </is>
      </c>
      <c r="B18" s="3" t="n">
        <v>2</v>
      </c>
      <c r="C18" s="2" t="inlineStr">
        <is>
          <t>rspmsg</t>
        </is>
      </c>
      <c r="D18" s="2" t="inlineStr">
        <is>
          <t>每条划账指令处理状态说明</t>
        </is>
      </c>
      <c r="E18" s="2" t="inlineStr">
        <is>
          <t>Root.bocb2e.trans.trn-b2e0061-rs.b2e0061-rs.status</t>
        </is>
      </c>
      <c r="F18" s="2" t="inlineStr">
        <is>
          <t>Root.bocb2e.trans.trn-b2e0061-rs.b2e0061-rs.status.rspmsg</t>
        </is>
      </c>
      <c r="G18" s="3" t="b">
        <v>0</v>
      </c>
      <c r="H18" s="2" t="inlineStr"/>
      <c r="I18" s="2" t="inlineStr">
        <is>
          <t>0..500</t>
        </is>
      </c>
      <c r="J18" s="2" t="inlineStr">
        <is>
          <t>NO_CONSTRAINT</t>
        </is>
      </c>
      <c r="K18" s="2" t="inlineStr"/>
      <c r="L18" s="2" t="inlineStr">
        <is>
          <t>NO_CONSTRAINT</t>
        </is>
      </c>
      <c r="M18" s="2" t="inlineStr">
        <is>
          <t>String</t>
        </is>
      </c>
      <c r="N18" s="2" t="inlineStr">
        <is>
          <t>Root.bocb2e.trans.trn-b2e0061-rs.b2e0061-rs.status.rspmsg</t>
        </is>
      </c>
      <c r="O18" s="3" t="b">
        <v>0</v>
      </c>
      <c r="P18" s="2" t="inlineStr">
        <is>
          <t>NO_CONSTRAINT</t>
        </is>
      </c>
      <c r="Q18" s="2" t="inlineStr">
        <is>
          <t>0..1</t>
        </is>
      </c>
      <c r="R18" s="2" t="inlineStr">
        <is>
          <t>STD.FIELD.PARENT_PATH
STD.FIELD.FULL_PATH
STD.FIELD.SEQUENCE
STD.FIELD.DATA_TYPE
STD.CONSTRAINT.VALUE_STATE</t>
        </is>
      </c>
      <c r="S18" s="2" t="inlineStr">
        <is>
          <t>银行 SchemaIR 未定义长度；目标 Standard 采用已确认默认长度。</t>
        </is>
      </c>
      <c r="T18" s="3" t="n">
        <v>1</v>
      </c>
      <c r="U18" s="2" t="inlineStr"/>
      <c r="V18" s="2" t="inlineStr">
        <is>
          <t>NOT_STARTED</t>
        </is>
      </c>
      <c r="W18" s="2" t="inlineStr">
        <is>
          <t>NOT_VERIFIED</t>
        </is>
      </c>
      <c r="X18" s="2" t="inlineStr"/>
    </row>
    <row r="19">
      <c r="A19" s="2" t="inlineStr">
        <is>
          <t>b2e0061-parse-bocb2e-trans-trn-b2e0061-rs-b2e0061-rs-insid</t>
        </is>
      </c>
      <c r="B19" s="3" t="n">
        <v>2</v>
      </c>
      <c r="C19" s="2" t="inlineStr">
        <is>
          <t>insid</t>
        </is>
      </c>
      <c r="D19" s="2" t="inlineStr">
        <is>
          <t>指令ID</t>
        </is>
      </c>
      <c r="E19" s="2" t="inlineStr">
        <is>
          <t>Root.bocb2e.trans.trn-b2e0061-rs.b2e0061-rs</t>
        </is>
      </c>
      <c r="F19" s="2" t="inlineStr">
        <is>
          <t>Root.bocb2e.trans.trn-b2e0061-rs.b2e0061-rs.insid</t>
        </is>
      </c>
      <c r="G19" s="3" t="b">
        <v>1</v>
      </c>
      <c r="H19" s="2" t="inlineStr"/>
      <c r="I19" s="2" t="inlineStr">
        <is>
          <t>1..32</t>
        </is>
      </c>
      <c r="J19" s="2" t="inlineStr">
        <is>
          <t>NO_CONSTRAINT</t>
        </is>
      </c>
      <c r="K19" s="2" t="inlineStr"/>
      <c r="L19" s="2" t="inlineStr">
        <is>
          <t>NO_CONSTRAINT</t>
        </is>
      </c>
      <c r="M19" s="2" t="inlineStr">
        <is>
          <t>String</t>
        </is>
      </c>
      <c r="N19" s="2" t="inlineStr">
        <is>
          <t>Root.bocb2e.trans.trn-b2e0061-rs.b2e0061-rs.insid</t>
        </is>
      </c>
      <c r="O19" s="3" t="b">
        <v>1</v>
      </c>
      <c r="P19" s="2" t="inlineStr">
        <is>
          <t>1-32</t>
        </is>
      </c>
      <c r="Q19" s="2" t="inlineStr">
        <is>
          <t>1..1</t>
        </is>
      </c>
      <c r="R19" s="2" t="inlineStr">
        <is>
          <t>STD.FIELD.PARENT_PATH
STD.FIELD.FULL_PATH
STD.FIELD.SEQUENCE
STD.FIELD.DATA_TYPE
STD.CONSTRAINT.VALUE_STATE</t>
        </is>
      </c>
      <c r="S19" s="2" t="inlineStr"/>
      <c r="T19" s="3" t="n">
        <v>1</v>
      </c>
      <c r="U19" s="2" t="inlineStr"/>
      <c r="V19" s="2" t="inlineStr">
        <is>
          <t>NOT_STARTED</t>
        </is>
      </c>
      <c r="W19" s="2" t="inlineStr">
        <is>
          <t>NOT_VERIFIED</t>
        </is>
      </c>
      <c r="X19" s="2" t="inlineStr"/>
    </row>
    <row r="20">
      <c r="A20" s="2" t="inlineStr">
        <is>
          <t>b2e0061-parse-bocb2e-trans-trn-b2e0061-rs-b2e0061-rs-obssid</t>
        </is>
      </c>
      <c r="B20" s="3" t="n">
        <v>3</v>
      </c>
      <c r="C20" s="2" t="inlineStr">
        <is>
          <t>obssid</t>
        </is>
      </c>
      <c r="D20" s="2" t="inlineStr">
        <is>
          <t>网银划账流水号</t>
        </is>
      </c>
      <c r="E20" s="2" t="inlineStr">
        <is>
          <t>Root.bocb2e.trans.trn-b2e0061-rs.b2e0061-rs</t>
        </is>
      </c>
      <c r="F20" s="2" t="inlineStr">
        <is>
          <t>Root.bocb2e.trans.trn-b2e0061-rs.b2e0061-rs.obssid</t>
        </is>
      </c>
      <c r="G20" s="3" t="b">
        <v>0</v>
      </c>
      <c r="H20" s="2" t="inlineStr"/>
      <c r="I20" s="2" t="inlineStr">
        <is>
          <t>0..30</t>
        </is>
      </c>
      <c r="J20" s="2" t="inlineStr">
        <is>
          <t>NO_CONSTRAINT</t>
        </is>
      </c>
      <c r="K20" s="2" t="inlineStr"/>
      <c r="L20" s="2" t="inlineStr">
        <is>
          <t>^[0-9]+$</t>
        </is>
      </c>
      <c r="M20" s="2" t="inlineStr">
        <is>
          <t>String</t>
        </is>
      </c>
      <c r="N20" s="2" t="inlineStr">
        <is>
          <t>Root.bocb2e.trans.trn-b2e0061-rs.b2e0061-rs.obssid</t>
        </is>
      </c>
      <c r="O20" s="3" t="b">
        <v>0</v>
      </c>
      <c r="P20" s="2" t="inlineStr">
        <is>
          <t>1-30 when non-empty</t>
        </is>
      </c>
      <c r="Q20" s="2" t="inlineStr">
        <is>
          <t>0..1</t>
        </is>
      </c>
      <c r="R20" s="2" t="inlineStr">
        <is>
          <t>STD.FIELD.PARENT_PATH
STD.FIELD.FULL_PATH
STD.FIELD.SEQUENCE
STD.FIELD.DATA_TYPE
STD.CONSTRAINT.VALUE_STATE</t>
        </is>
      </c>
      <c r="S20" s="2" t="inlineStr"/>
      <c r="T20" s="3" t="n">
        <v>1</v>
      </c>
      <c r="U20" s="2" t="inlineStr"/>
      <c r="V20" s="2" t="inlineStr">
        <is>
          <t>NOT_STARTED</t>
        </is>
      </c>
      <c r="W20" s="2" t="inlineStr">
        <is>
          <t>NOT_VERIFIED</t>
        </is>
      </c>
      <c r="X20" s="2" t="inlineStr"/>
    </row>
  </sheetData>
  <autoFilter ref="A1:X20"/>
  <dataValidations count="2">
    <dataValidation sqref="V2:V20" showDropDown="0" showInputMessage="0" showErrorMessage="1" allowBlank="0" errorTitle="Invalid execution status" error="Choose one supported execution status." type="list" errorStyle="stop">
      <formula1>"NOT_STARTED,IN_PROGRESS,CONFIGURED,BLOCKED"</formula1>
    </dataValidation>
    <dataValidation sqref="W2:W20" showDropDown="0" showInputMessage="0" showErrorMessage="1" allowBlank="0" errorTitle="Invalid verification status" error="Choose one supported verification status." type="list" errorStyle="stop">
      <formula1>"NOT_VERIFIED,PASSED,FAILED"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42" customWidth="1" min="4" max="4"/>
    <col width="42" customWidth="1" min="5" max="5"/>
    <col width="14" customWidth="1" min="6" max="6"/>
    <col width="28" customWidth="1" min="7" max="7"/>
    <col width="20" customWidth="1" min="8" max="8"/>
    <col width="14" customWidth="1" min="9" max="9"/>
    <col width="28" customWidth="1" min="10" max="10"/>
    <col width="20" customWidth="1" min="11" max="11"/>
    <col width="42" customWidth="1" min="12" max="12"/>
    <col width="28" customWidth="1" min="13" max="13"/>
    <col width="42" customWidth="1" min="14" max="14"/>
    <col width="42" customWidth="1" min="15" max="15"/>
    <col width="20" customWidth="1" min="16" max="16"/>
    <col width="20" customWidth="1" min="17" max="17"/>
    <col width="20" customWidth="1" min="18" max="18"/>
    <col width="60" customWidth="1" min="19" max="19"/>
    <col width="60" customWidth="1" min="20" max="20"/>
    <col width="28" customWidth="1" min="21" max="21"/>
    <col width="28" customWidth="1" min="22" max="22"/>
    <col width="14" customWidth="1" min="23" max="23"/>
    <col width="28" customWidth="1" min="24" max="24"/>
    <col width="28" customWidth="1" min="25" max="25"/>
    <col width="42" customWidth="1" min="26" max="26"/>
    <col width="14" customWidth="1" min="27" max="27"/>
    <col width="14" customWidth="1" min="28" max="28"/>
    <col width="28" customWidth="1" min="29" max="29"/>
    <col width="20" customWidth="1" min="30" max="30"/>
    <col width="20" customWidth="1" min="31" max="31"/>
    <col width="60" customWidth="1" min="32" max="32"/>
  </cols>
  <sheetData>
    <row r="1">
      <c r="A1" s="1" t="inlineStr">
        <is>
          <t>Standard Field Ref</t>
        </is>
      </c>
      <c r="B1" s="1" t="inlineStr">
        <is>
          <t>Standard Role</t>
        </is>
      </c>
      <c r="C1" s="1" t="inlineStr">
        <is>
          <t>Standard Field Name</t>
        </is>
      </c>
      <c r="D1" s="1" t="inlineStr">
        <is>
          <t>Standard Parent Path</t>
        </is>
      </c>
      <c r="E1" s="1" t="inlineStr">
        <is>
          <t>Standard Full Path</t>
        </is>
      </c>
      <c r="F1" s="1" t="inlineStr">
        <is>
          <t>Standard Required</t>
        </is>
      </c>
      <c r="G1" s="1" t="inlineStr">
        <is>
          <t>Standard Length</t>
        </is>
      </c>
      <c r="H1" s="1" t="inlineStr">
        <is>
          <t>Standard Data Type</t>
        </is>
      </c>
      <c r="I1" s="1" t="inlineStr">
        <is>
          <t>Template Required</t>
        </is>
      </c>
      <c r="J1" s="1" t="inlineStr">
        <is>
          <t>Template Length</t>
        </is>
      </c>
      <c r="K1" s="1" t="inlineStr">
        <is>
          <t>Template Data Type</t>
        </is>
      </c>
      <c r="L1" s="1" t="inlineStr">
        <is>
          <t>Parse Target Ref</t>
        </is>
      </c>
      <c r="M1" s="1" t="inlineStr">
        <is>
          <t>Parse Target Name</t>
        </is>
      </c>
      <c r="N1" s="1" t="inlineStr">
        <is>
          <t>Parse Target Parent Path</t>
        </is>
      </c>
      <c r="O1" s="1" t="inlineStr">
        <is>
          <t>Parse Target Full Path</t>
        </is>
      </c>
      <c r="P1" s="1" t="inlineStr">
        <is>
          <t>Parse Target Data Type</t>
        </is>
      </c>
      <c r="Q1" s="1" t="inlineStr">
        <is>
          <t>Binding Kind</t>
        </is>
      </c>
      <c r="R1" s="1" t="inlineStr">
        <is>
          <t>Value Mode</t>
        </is>
      </c>
      <c r="S1" s="1" t="inlineStr">
        <is>
          <t>Value Summary</t>
        </is>
      </c>
      <c r="T1" s="1" t="inlineStr">
        <is>
          <t>XML Key Summary</t>
        </is>
      </c>
      <c r="U1" s="1" t="inlineStr">
        <is>
          <t>Empty Handling</t>
        </is>
      </c>
      <c r="V1" s="1" t="inlineStr">
        <is>
          <t>Overlength Handling</t>
        </is>
      </c>
      <c r="W1" s="1" t="inlineStr">
        <is>
          <t>Row Limit</t>
        </is>
      </c>
      <c r="X1" s="1" t="inlineStr">
        <is>
          <t>Chinese Character Length</t>
        </is>
      </c>
      <c r="Y1" s="1" t="inlineStr">
        <is>
          <t>Replacement Rule Name</t>
        </is>
      </c>
      <c r="Z1" s="1" t="inlineStr">
        <is>
          <t>Rule Reference</t>
        </is>
      </c>
      <c r="AA1" s="1" t="inlineStr">
        <is>
          <t>Confidence</t>
        </is>
      </c>
      <c r="AB1" s="1" t="inlineStr">
        <is>
          <t>Uncertain</t>
        </is>
      </c>
      <c r="AC1" s="1" t="inlineStr">
        <is>
          <t>Validator Issue</t>
        </is>
      </c>
      <c r="AD1" s="1" t="inlineStr">
        <is>
          <t>Execution Status</t>
        </is>
      </c>
      <c r="AE1" s="1" t="inlineStr">
        <is>
          <t>Verification Status</t>
        </is>
      </c>
      <c r="AF1" s="1" t="inlineStr">
        <is>
          <t>Operator Note</t>
        </is>
      </c>
    </row>
    <row r="2">
      <c r="A2" s="2" t="inlineStr">
        <is>
          <t>b2e0061-parse-bocb2e-trans-trn-b2e0061-rs-b2e0061-rs-insid</t>
        </is>
      </c>
      <c r="B2" s="2" t="inlineStr">
        <is>
          <t>SOURCE</t>
        </is>
      </c>
      <c r="C2" s="2" t="inlineStr">
        <is>
          <t>insid</t>
        </is>
      </c>
      <c r="D2" s="2" t="inlineStr">
        <is>
          <t>Root.bocb2e.trans.trn-b2e0061-rs.b2e0061-rs</t>
        </is>
      </c>
      <c r="E2" s="2" t="inlineStr">
        <is>
          <t>Root.bocb2e.trans.trn-b2e0061-rs.b2e0061-rs.insid</t>
        </is>
      </c>
      <c r="F2" s="2" t="inlineStr">
        <is>
          <t>true</t>
        </is>
      </c>
      <c r="G2" s="2" t="inlineStr">
        <is>
          <t>1..32</t>
        </is>
      </c>
      <c r="H2" s="2" t="inlineStr">
        <is>
          <t>String</t>
        </is>
      </c>
      <c r="I2" s="2" t="inlineStr">
        <is>
          <t>true</t>
        </is>
      </c>
      <c r="J2" s="2" t="inlineStr">
        <is>
          <t>1..32</t>
        </is>
      </c>
      <c r="K2" s="2" t="inlineStr">
        <is>
          <t>String</t>
        </is>
      </c>
      <c r="L2" s="2" t="inlineStr">
        <is>
          <t>sourceMessageId</t>
        </is>
      </c>
      <c r="M2" s="2" t="inlineStr">
        <is>
          <t>sourceMessageId</t>
        </is>
      </c>
      <c r="N2" s="2" t="inlineStr">
        <is>
          <t>Root</t>
        </is>
      </c>
      <c r="O2" s="2" t="inlineStr">
        <is>
          <t>Root.sourceMessageId</t>
        </is>
      </c>
      <c r="P2" s="2" t="inlineStr">
        <is>
          <t>STRING</t>
        </is>
      </c>
      <c r="Q2" s="2" t="inlineStr">
        <is>
          <t>VALUE</t>
        </is>
      </c>
      <c r="R2" s="2" t="inlineStr">
        <is>
          <t>FIELD</t>
        </is>
      </c>
      <c r="S2" s="2" t="inlineStr">
        <is>
          <t>FIELD(b2e0061-parse-bocb2e-trans-trn-b2e0061-rs-b2e0061-rs-insid)</t>
        </is>
      </c>
      <c r="T2" s="2" t="inlineStr"/>
      <c r="U2" s="2" t="inlineStr">
        <is>
          <t>BLANK</t>
        </is>
      </c>
      <c r="V2" s="2" t="inlineStr">
        <is>
          <t>INTERCEPT</t>
        </is>
      </c>
      <c r="W2" s="3" t="n">
        <v>1</v>
      </c>
      <c r="X2" s="2" t="inlineStr">
        <is>
          <t>STANDARD_1</t>
        </is>
      </c>
      <c r="Y2" s="3" t="n"/>
      <c r="Z2" s="2" t="inlineStr">
        <is>
          <t>TPL.BIND.PARSE
TPL.BIND.STANDARD_PROJECTION
TPL.PROCESS.EMPTY_HANDLING
TPL.PROCESS.OVERLENGTH
TPL.PROCESS.ROW_LIMIT
TPL.PROCESS.CHAR_LENGTH</t>
        </is>
      </c>
      <c r="AA2" s="3" t="n">
        <v>1</v>
      </c>
      <c r="AB2" s="3" t="b">
        <v>0</v>
      </c>
      <c r="AC2" s="2" t="inlineStr"/>
      <c r="AD2" s="2" t="inlineStr">
        <is>
          <t>NOT_STARTED</t>
        </is>
      </c>
      <c r="AE2" s="2" t="inlineStr">
        <is>
          <t>NOT_VERIFIED</t>
        </is>
      </c>
      <c r="AF2" s="2" t="inlineStr"/>
    </row>
    <row r="3">
      <c r="A3" s="2" t="inlineStr">
        <is>
          <t>b2e0061-parse-bocb2e-trans-trn-b2e0061-rs-b2e0061-rs-status-rspcod</t>
        </is>
      </c>
      <c r="B3" s="2" t="inlineStr">
        <is>
          <t>SOURCE</t>
        </is>
      </c>
      <c r="C3" s="2" t="inlineStr">
        <is>
          <t>rspcod</t>
        </is>
      </c>
      <c r="D3" s="2" t="inlineStr">
        <is>
          <t>Root.bocb2e.trans.trn-b2e0061-rs.b2e0061-rs.status</t>
        </is>
      </c>
      <c r="E3" s="2" t="inlineStr">
        <is>
          <t>Root.bocb2e.trans.trn-b2e0061-rs.b2e0061-rs.status.rspcod</t>
        </is>
      </c>
      <c r="F3" s="2" t="inlineStr">
        <is>
          <t>false</t>
        </is>
      </c>
      <c r="G3" s="2" t="inlineStr">
        <is>
          <t>0..50</t>
        </is>
      </c>
      <c r="H3" s="2" t="inlineStr">
        <is>
          <t>String</t>
        </is>
      </c>
      <c r="I3" s="2" t="inlineStr">
        <is>
          <t>false</t>
        </is>
      </c>
      <c r="J3" s="2" t="inlineStr">
        <is>
          <t>0..50</t>
        </is>
      </c>
      <c r="K3" s="2" t="inlineStr">
        <is>
          <t>String</t>
        </is>
      </c>
      <c r="L3" s="2" t="inlineStr">
        <is>
          <t>bankReturnCode</t>
        </is>
      </c>
      <c r="M3" s="2" t="inlineStr">
        <is>
          <t>bankReturnCode</t>
        </is>
      </c>
      <c r="N3" s="2" t="inlineStr">
        <is>
          <t>Root</t>
        </is>
      </c>
      <c r="O3" s="2" t="inlineStr">
        <is>
          <t>Root.bankReturnCode</t>
        </is>
      </c>
      <c r="P3" s="2" t="inlineStr">
        <is>
          <t>STRING</t>
        </is>
      </c>
      <c r="Q3" s="2" t="inlineStr">
        <is>
          <t>VALUE</t>
        </is>
      </c>
      <c r="R3" s="2" t="inlineStr">
        <is>
          <t>FIELD</t>
        </is>
      </c>
      <c r="S3" s="2" t="inlineStr">
        <is>
          <t>FIELD(b2e0061-parse-bocb2e-trans-trn-b2e0061-rs-b2e0061-rs-status-rspcod)</t>
        </is>
      </c>
      <c r="T3" s="2" t="inlineStr"/>
      <c r="U3" s="2" t="inlineStr">
        <is>
          <t>BLANK</t>
        </is>
      </c>
      <c r="V3" s="2" t="inlineStr">
        <is>
          <t>INTERCEPT</t>
        </is>
      </c>
      <c r="W3" s="3" t="n">
        <v>1</v>
      </c>
      <c r="X3" s="2" t="inlineStr">
        <is>
          <t>STANDARD_1</t>
        </is>
      </c>
      <c r="Y3" s="3" t="n"/>
      <c r="Z3" s="2" t="inlineStr">
        <is>
          <t>TPL.BIND.PARSE
TPL.BIND.STANDARD_PROJECTION
TPL.PROCESS.EMPTY_HANDLING
TPL.PROCESS.OVERLENGTH
TPL.PROCESS.ROW_LIMIT
TPL.PROCESS.CHAR_LENGTH</t>
        </is>
      </c>
      <c r="AA3" s="3" t="n">
        <v>1</v>
      </c>
      <c r="AB3" s="3" t="b">
        <v>0</v>
      </c>
      <c r="AC3" s="2" t="inlineStr"/>
      <c r="AD3" s="2" t="inlineStr">
        <is>
          <t>NOT_STARTED</t>
        </is>
      </c>
      <c r="AE3" s="2" t="inlineStr">
        <is>
          <t>NOT_VERIFIED</t>
        </is>
      </c>
      <c r="AF3" s="2" t="inlineStr"/>
    </row>
    <row r="4">
      <c r="A4" s="2" t="inlineStr">
        <is>
          <t>b2e0061-parse-bocb2e-trans-trn-b2e0061-rs-b2e0061-rs-status-rspmsg</t>
        </is>
      </c>
      <c r="B4" s="2" t="inlineStr">
        <is>
          <t>SOURCE</t>
        </is>
      </c>
      <c r="C4" s="2" t="inlineStr">
        <is>
          <t>rspmsg</t>
        </is>
      </c>
      <c r="D4" s="2" t="inlineStr">
        <is>
          <t>Root.bocb2e.trans.trn-b2e0061-rs.b2e0061-rs.status</t>
        </is>
      </c>
      <c r="E4" s="2" t="inlineStr">
        <is>
          <t>Root.bocb2e.trans.trn-b2e0061-rs.b2e0061-rs.status.rspmsg</t>
        </is>
      </c>
      <c r="F4" s="2" t="inlineStr">
        <is>
          <t>false</t>
        </is>
      </c>
      <c r="G4" s="2" t="inlineStr">
        <is>
          <t>0..500</t>
        </is>
      </c>
      <c r="H4" s="2" t="inlineStr">
        <is>
          <t>String</t>
        </is>
      </c>
      <c r="I4" s="2" t="inlineStr">
        <is>
          <t>false</t>
        </is>
      </c>
      <c r="J4" s="2" t="inlineStr">
        <is>
          <t>0..500</t>
        </is>
      </c>
      <c r="K4" s="2" t="inlineStr">
        <is>
          <t>String</t>
        </is>
      </c>
      <c r="L4" s="2" t="inlineStr">
        <is>
          <t>bankReturnMessage</t>
        </is>
      </c>
      <c r="M4" s="2" t="inlineStr">
        <is>
          <t>bankReturnMessage</t>
        </is>
      </c>
      <c r="N4" s="2" t="inlineStr">
        <is>
          <t>Root</t>
        </is>
      </c>
      <c r="O4" s="2" t="inlineStr">
        <is>
          <t>Root.bankReturnMessage</t>
        </is>
      </c>
      <c r="P4" s="2" t="inlineStr">
        <is>
          <t>STRING</t>
        </is>
      </c>
      <c r="Q4" s="2" t="inlineStr">
        <is>
          <t>VALUE</t>
        </is>
      </c>
      <c r="R4" s="2" t="inlineStr">
        <is>
          <t>FIELD</t>
        </is>
      </c>
      <c r="S4" s="2" t="inlineStr">
        <is>
          <t>FIELD(b2e0061-parse-bocb2e-trans-trn-b2e0061-rs-b2e0061-rs-status-rspmsg)</t>
        </is>
      </c>
      <c r="T4" s="2" t="inlineStr"/>
      <c r="U4" s="2" t="inlineStr">
        <is>
          <t>BLANK</t>
        </is>
      </c>
      <c r="V4" s="2" t="inlineStr">
        <is>
          <t>INTERCEPT</t>
        </is>
      </c>
      <c r="W4" s="3" t="n">
        <v>1</v>
      </c>
      <c r="X4" s="2" t="inlineStr">
        <is>
          <t>STANDARD_1</t>
        </is>
      </c>
      <c r="Y4" s="3" t="n"/>
      <c r="Z4" s="2" t="inlineStr">
        <is>
          <t>TPL.BIND.PARSE
TPL.BIND.STANDARD_PROJECTION
TPL.PROCESS.EMPTY_HANDLING
TPL.PROCESS.OVERLENGTH
TPL.PROCESS.ROW_LIMIT
TPL.PROCESS.CHAR_LENGTH</t>
        </is>
      </c>
      <c r="AA4" s="3" t="n">
        <v>1</v>
      </c>
      <c r="AB4" s="3" t="b">
        <v>0</v>
      </c>
      <c r="AC4" s="2" t="inlineStr"/>
      <c r="AD4" s="2" t="inlineStr">
        <is>
          <t>NOT_STARTED</t>
        </is>
      </c>
      <c r="AE4" s="2" t="inlineStr">
        <is>
          <t>NOT_VERIFIED</t>
        </is>
      </c>
      <c r="AF4" s="2" t="inlineStr"/>
    </row>
    <row r="5">
      <c r="A5" s="2" t="inlineStr">
        <is>
          <t>b2e0061-parse-bocb2e-trans-trn-b2e0061-rs-b2e0061-rs-status-rspcod
b2e0061-parse-bocb2e-trans-trn-b2e0061-rs-b2e0061-rs-status-rspmsg</t>
        </is>
      </c>
      <c r="B5" s="2" t="inlineStr">
        <is>
          <t>SOURCE</t>
        </is>
      </c>
      <c r="C5" s="2" t="inlineStr">
        <is>
          <t>rspcod
rspmsg</t>
        </is>
      </c>
      <c r="D5" s="2" t="inlineStr">
        <is>
          <t>Root.bocb2e.trans.trn-b2e0061-rs.b2e0061-rs.status
Root.bocb2e.trans.trn-b2e0061-rs.b2e0061-rs.status</t>
        </is>
      </c>
      <c r="E5" s="2" t="inlineStr">
        <is>
          <t>Root.bocb2e.trans.trn-b2e0061-rs.b2e0061-rs.status.rspcod
Root.bocb2e.trans.trn-b2e0061-rs.b2e0061-rs.status.rspmsg</t>
        </is>
      </c>
      <c r="F5" s="2" t="inlineStr">
        <is>
          <t>false
false</t>
        </is>
      </c>
      <c r="G5" s="2" t="inlineStr">
        <is>
          <t>0..50
0..500</t>
        </is>
      </c>
      <c r="H5" s="2" t="inlineStr">
        <is>
          <t>String
String</t>
        </is>
      </c>
      <c r="I5" s="2" t="inlineStr">
        <is>
          <t>false
false</t>
        </is>
      </c>
      <c r="J5" s="2" t="inlineStr">
        <is>
          <t>0..50
0..500</t>
        </is>
      </c>
      <c r="K5" s="2" t="inlineStr">
        <is>
          <t>String
String</t>
        </is>
      </c>
      <c r="L5" s="2" t="inlineStr">
        <is>
          <t>failReason</t>
        </is>
      </c>
      <c r="M5" s="2" t="inlineStr">
        <is>
          <t>failReason</t>
        </is>
      </c>
      <c r="N5" s="2" t="inlineStr">
        <is>
          <t>Root</t>
        </is>
      </c>
      <c r="O5" s="2" t="inlineStr">
        <is>
          <t>Root.failReason</t>
        </is>
      </c>
      <c r="P5" s="2" t="inlineStr">
        <is>
          <t>STRING</t>
        </is>
      </c>
      <c r="Q5" s="2" t="inlineStr">
        <is>
          <t>VALUE</t>
        </is>
      </c>
      <c r="R5" s="2" t="inlineStr">
        <is>
          <t>CONCATENATE</t>
        </is>
      </c>
      <c r="S5" s="2" t="inlineStr">
        <is>
          <t>CONCATENATE(3)</t>
        </is>
      </c>
      <c r="T5" s="2" t="inlineStr"/>
      <c r="U5" s="2" t="inlineStr">
        <is>
          <t>BLANK</t>
        </is>
      </c>
      <c r="V5" s="2" t="inlineStr">
        <is>
          <t>INTERCEPT</t>
        </is>
      </c>
      <c r="W5" s="3" t="n">
        <v>1</v>
      </c>
      <c r="X5" s="2" t="inlineStr">
        <is>
          <t>STANDARD_1</t>
        </is>
      </c>
      <c r="Y5" s="3" t="n"/>
      <c r="Z5" s="2" t="inlineStr">
        <is>
          <t>TPL.BIND.PARSE
TPL.BIND.STANDARD_PROJECTION
TPL.PROCESS.EMPTY_HANDLING
TPL.PROCESS.OVERLENGTH
TPL.PROCESS.ROW_LIMIT
TPL.PROCESS.CHAR_LENGTH</t>
        </is>
      </c>
      <c r="AA5" s="3" t="n">
        <v>1</v>
      </c>
      <c r="AB5" s="3" t="b">
        <v>0</v>
      </c>
      <c r="AC5" s="2" t="inlineStr"/>
      <c r="AD5" s="2" t="inlineStr">
        <is>
          <t>NOT_STARTED</t>
        </is>
      </c>
      <c r="AE5" s="2" t="inlineStr">
        <is>
          <t>NOT_VERIFIED</t>
        </is>
      </c>
      <c r="AF5" s="2" t="inlineStr"/>
    </row>
    <row r="6">
      <c r="A6" s="2" t="inlineStr">
        <is>
          <t>b2e0061-parse-bocb2e-trans-trn-b2e0061-rs-b2e0061-rs</t>
        </is>
      </c>
      <c r="B6" s="2" t="inlineStr">
        <is>
          <t>SOURCE</t>
        </is>
      </c>
      <c r="C6" s="2" t="inlineStr">
        <is>
          <t>b2e0061-rs</t>
        </is>
      </c>
      <c r="D6" s="2" t="inlineStr">
        <is>
          <t>Root.bocb2e.trans.trn-b2e0061-rs</t>
        </is>
      </c>
      <c r="E6" s="2" t="inlineStr">
        <is>
          <t>Root.bocb2e.trans.trn-b2e0061-rs.b2e0061-rs</t>
        </is>
      </c>
      <c r="F6" s="2" t="inlineStr">
        <is>
          <t>false</t>
        </is>
      </c>
      <c r="G6" s="2" t="inlineStr">
        <is>
          <t>NO_CONSTRAINT</t>
        </is>
      </c>
      <c r="H6" s="2" t="inlineStr">
        <is>
          <t>Node</t>
        </is>
      </c>
      <c r="I6" s="2" t="inlineStr">
        <is>
          <t>false</t>
        </is>
      </c>
      <c r="J6" s="2" t="inlineStr">
        <is>
          <t>NO_CONSTRAINT</t>
        </is>
      </c>
      <c r="K6" s="2" t="inlineStr">
        <is>
          <t>Node</t>
        </is>
      </c>
      <c r="L6" s="2" t="inlineStr">
        <is>
          <t>paymentLineList</t>
        </is>
      </c>
      <c r="M6" s="2" t="inlineStr">
        <is>
          <t>paymentLineList</t>
        </is>
      </c>
      <c r="N6" s="2" t="inlineStr">
        <is>
          <t>Root</t>
        </is>
      </c>
      <c r="O6" s="2" t="inlineStr">
        <is>
          <t>Root.paymentLineList</t>
        </is>
      </c>
      <c r="P6" s="2" t="inlineStr">
        <is>
          <t>LIST</t>
        </is>
      </c>
      <c r="Q6" s="2" t="inlineStr">
        <is>
          <t>COLLECTION_ITEM</t>
        </is>
      </c>
      <c r="R6" s="2" t="inlineStr"/>
      <c r="S6" s="2" t="inlineStr"/>
      <c r="T6" s="2" t="inlineStr"/>
      <c r="U6" s="2" t="inlineStr">
        <is>
          <t>BLANK</t>
        </is>
      </c>
      <c r="V6" s="2" t="inlineStr">
        <is>
          <t>INTERCEPT</t>
        </is>
      </c>
      <c r="W6" s="3" t="n">
        <v>1</v>
      </c>
      <c r="X6" s="2" t="inlineStr">
        <is>
          <t>STANDARD_1</t>
        </is>
      </c>
      <c r="Y6" s="3" t="n"/>
      <c r="Z6" s="2" t="inlineStr">
        <is>
          <t>TPL.BIND.PARSE
TPL.BIND.STANDARD_PROJECTION
TPL.PROCESS.EMPTY_HANDLING
TPL.PROCESS.OVERLENGTH
TPL.PROCESS.ROW_LIMIT
TPL.PROCESS.CHAR_LENGTH
TPL.BIND.COLLECTION_ITEM</t>
        </is>
      </c>
      <c r="AA6" s="3" t="n">
        <v>1</v>
      </c>
      <c r="AB6" s="3" t="b">
        <v>0</v>
      </c>
      <c r="AC6" s="2" t="inlineStr"/>
      <c r="AD6" s="2" t="inlineStr">
        <is>
          <t>NOT_STARTED</t>
        </is>
      </c>
      <c r="AE6" s="2" t="inlineStr">
        <is>
          <t>NOT_VERIFIED</t>
        </is>
      </c>
      <c r="AF6" s="2" t="inlineStr"/>
    </row>
    <row r="7">
      <c r="A7" s="2" t="inlineStr">
        <is>
          <t>b2e0061-parse-bocb2e-trans-trn-b2e0061-rs-b2e0061-rs-insid</t>
        </is>
      </c>
      <c r="B7" s="2" t="inlineStr">
        <is>
          <t>SOURCE</t>
        </is>
      </c>
      <c r="C7" s="2" t="inlineStr">
        <is>
          <t>insid</t>
        </is>
      </c>
      <c r="D7" s="2" t="inlineStr">
        <is>
          <t>Root.bocb2e.trans.trn-b2e0061-rs.b2e0061-rs</t>
        </is>
      </c>
      <c r="E7" s="2" t="inlineStr">
        <is>
          <t>Root.bocb2e.trans.trn-b2e0061-rs.b2e0061-rs.insid</t>
        </is>
      </c>
      <c r="F7" s="2" t="inlineStr">
        <is>
          <t>true</t>
        </is>
      </c>
      <c r="G7" s="2" t="inlineStr">
        <is>
          <t>1..32</t>
        </is>
      </c>
      <c r="H7" s="2" t="inlineStr">
        <is>
          <t>String</t>
        </is>
      </c>
      <c r="I7" s="2" t="inlineStr">
        <is>
          <t>true</t>
        </is>
      </c>
      <c r="J7" s="2" t="inlineStr">
        <is>
          <t>1..32</t>
        </is>
      </c>
      <c r="K7" s="2" t="inlineStr">
        <is>
          <t>String</t>
        </is>
      </c>
      <c r="L7" s="2" t="inlineStr">
        <is>
          <t>paymentNumber</t>
        </is>
      </c>
      <c r="M7" s="2" t="inlineStr">
        <is>
          <t>paymentNumber</t>
        </is>
      </c>
      <c r="N7" s="2" t="inlineStr">
        <is>
          <t>Root.paymentLineList</t>
        </is>
      </c>
      <c r="O7" s="2" t="inlineStr">
        <is>
          <t>Root.paymentLineList.paymentNumber</t>
        </is>
      </c>
      <c r="P7" s="2" t="inlineStr">
        <is>
          <t>STRING</t>
        </is>
      </c>
      <c r="Q7" s="2" t="inlineStr">
        <is>
          <t>VALUE</t>
        </is>
      </c>
      <c r="R7" s="2" t="inlineStr">
        <is>
          <t>FUNCTION</t>
        </is>
      </c>
      <c r="S7" s="2" t="inlineStr">
        <is>
          <t>FUNCTION(SinglePaymentGetPaymentNo)</t>
        </is>
      </c>
      <c r="T7" s="2" t="inlineStr"/>
      <c r="U7" s="2" t="inlineStr">
        <is>
          <t>BLANK</t>
        </is>
      </c>
      <c r="V7" s="2" t="inlineStr">
        <is>
          <t>INTERCEPT</t>
        </is>
      </c>
      <c r="W7" s="3" t="n">
        <v>1</v>
      </c>
      <c r="X7" s="2" t="inlineStr">
        <is>
          <t>STANDARD_1</t>
        </is>
      </c>
      <c r="Y7" s="3" t="n"/>
      <c r="Z7" s="2" t="inlineStr">
        <is>
          <t>TPL.BIND.PARSE
TPL.BIND.STANDARD_PROJECTION
TPL.PROCESS.EMPTY_HANDLING
TPL.PROCESS.OVERLENGTH
TPL.PROCESS.ROW_LIMIT
TPL.PROCESS.CHAR_LENGTH</t>
        </is>
      </c>
      <c r="AA7" s="3" t="n">
        <v>1</v>
      </c>
      <c r="AB7" s="3" t="b">
        <v>0</v>
      </c>
      <c r="AC7" s="2" t="inlineStr"/>
      <c r="AD7" s="2" t="inlineStr">
        <is>
          <t>NOT_STARTED</t>
        </is>
      </c>
      <c r="AE7" s="2" t="inlineStr">
        <is>
          <t>NOT_VERIFIED</t>
        </is>
      </c>
      <c r="AF7" s="2" t="inlineStr"/>
    </row>
    <row r="8">
      <c r="A8" s="2" t="inlineStr">
        <is>
          <t>b2e0061-parse-bocb2e-trans-trn-b2e0061-rs-b2e0061-rs-status-rspcod</t>
        </is>
      </c>
      <c r="B8" s="2" t="inlineStr">
        <is>
          <t>SOURCE</t>
        </is>
      </c>
      <c r="C8" s="2" t="inlineStr">
        <is>
          <t>rspcod</t>
        </is>
      </c>
      <c r="D8" s="2" t="inlineStr">
        <is>
          <t>Root.bocb2e.trans.trn-b2e0061-rs.b2e0061-rs.status</t>
        </is>
      </c>
      <c r="E8" s="2" t="inlineStr">
        <is>
          <t>Root.bocb2e.trans.trn-b2e0061-rs.b2e0061-rs.status.rspcod</t>
        </is>
      </c>
      <c r="F8" s="2" t="inlineStr">
        <is>
          <t>false</t>
        </is>
      </c>
      <c r="G8" s="2" t="inlineStr">
        <is>
          <t>0..50</t>
        </is>
      </c>
      <c r="H8" s="2" t="inlineStr">
        <is>
          <t>String</t>
        </is>
      </c>
      <c r="I8" s="2" t="inlineStr">
        <is>
          <t>false</t>
        </is>
      </c>
      <c r="J8" s="2" t="inlineStr">
        <is>
          <t>0..50</t>
        </is>
      </c>
      <c r="K8" s="2" t="inlineStr">
        <is>
          <t>String</t>
        </is>
      </c>
      <c r="L8" s="2" t="inlineStr">
        <is>
          <t>lineBankReturnCode</t>
        </is>
      </c>
      <c r="M8" s="2" t="inlineStr">
        <is>
          <t>lineBankReturnCode</t>
        </is>
      </c>
      <c r="N8" s="2" t="inlineStr">
        <is>
          <t>Root.paymentLineList</t>
        </is>
      </c>
      <c r="O8" s="2" t="inlineStr">
        <is>
          <t>Root.paymentLineList.lineBankReturnCode</t>
        </is>
      </c>
      <c r="P8" s="2" t="inlineStr">
        <is>
          <t>STRING</t>
        </is>
      </c>
      <c r="Q8" s="2" t="inlineStr">
        <is>
          <t>VALUE</t>
        </is>
      </c>
      <c r="R8" s="2" t="inlineStr">
        <is>
          <t>FIELD</t>
        </is>
      </c>
      <c r="S8" s="2" t="inlineStr">
        <is>
          <t>FIELD(b2e0061-parse-bocb2e-trans-trn-b2e0061-rs-b2e0061-rs-status-rspcod)</t>
        </is>
      </c>
      <c r="T8" s="2" t="inlineStr"/>
      <c r="U8" s="2" t="inlineStr">
        <is>
          <t>BLANK</t>
        </is>
      </c>
      <c r="V8" s="2" t="inlineStr">
        <is>
          <t>INTERCEPT</t>
        </is>
      </c>
      <c r="W8" s="3" t="n">
        <v>1</v>
      </c>
      <c r="X8" s="2" t="inlineStr">
        <is>
          <t>STANDARD_1</t>
        </is>
      </c>
      <c r="Y8" s="3" t="n"/>
      <c r="Z8" s="2" t="inlineStr">
        <is>
          <t>TPL.BIND.PARSE
TPL.BIND.STANDARD_PROJECTION
TPL.PROCESS.EMPTY_HANDLING
TPL.PROCESS.OVERLENGTH
TPL.PROCESS.ROW_LIMIT
TPL.PROCESS.CHAR_LENGTH</t>
        </is>
      </c>
      <c r="AA8" s="3" t="n">
        <v>1</v>
      </c>
      <c r="AB8" s="3" t="b">
        <v>0</v>
      </c>
      <c r="AC8" s="2" t="inlineStr"/>
      <c r="AD8" s="2" t="inlineStr">
        <is>
          <t>NOT_STARTED</t>
        </is>
      </c>
      <c r="AE8" s="2" t="inlineStr">
        <is>
          <t>NOT_VERIFIED</t>
        </is>
      </c>
      <c r="AF8" s="2" t="inlineStr"/>
    </row>
    <row r="9">
      <c r="A9" s="2" t="inlineStr">
        <is>
          <t>b2e0061-parse-bocb2e-trans-trn-b2e0061-rs-b2e0061-rs-status-rspcod
b2e0061-parse-bocb2e-trans-trn-b2e0061-rs-b2e0061-rs-status-rspmsg</t>
        </is>
      </c>
      <c r="B9" s="2" t="inlineStr">
        <is>
          <t>SOURCE</t>
        </is>
      </c>
      <c r="C9" s="2" t="inlineStr">
        <is>
          <t>rspcod
rspmsg</t>
        </is>
      </c>
      <c r="D9" s="2" t="inlineStr">
        <is>
          <t>Root.bocb2e.trans.trn-b2e0061-rs.b2e0061-rs.status
Root.bocb2e.trans.trn-b2e0061-rs.b2e0061-rs.status</t>
        </is>
      </c>
      <c r="E9" s="2" t="inlineStr">
        <is>
          <t>Root.bocb2e.trans.trn-b2e0061-rs.b2e0061-rs.status.rspcod
Root.bocb2e.trans.trn-b2e0061-rs.b2e0061-rs.status.rspmsg</t>
        </is>
      </c>
      <c r="F9" s="2" t="inlineStr">
        <is>
          <t>false
false</t>
        </is>
      </c>
      <c r="G9" s="2" t="inlineStr">
        <is>
          <t>0..50
0..500</t>
        </is>
      </c>
      <c r="H9" s="2" t="inlineStr">
        <is>
          <t>String
String</t>
        </is>
      </c>
      <c r="I9" s="2" t="inlineStr">
        <is>
          <t>false
false</t>
        </is>
      </c>
      <c r="J9" s="2" t="inlineStr">
        <is>
          <t>0..50
0..500</t>
        </is>
      </c>
      <c r="K9" s="2" t="inlineStr">
        <is>
          <t>String
String</t>
        </is>
      </c>
      <c r="L9" s="2" t="inlineStr">
        <is>
          <t>paymentFailReason</t>
        </is>
      </c>
      <c r="M9" s="2" t="inlineStr">
        <is>
          <t>paymentFailReason</t>
        </is>
      </c>
      <c r="N9" s="2" t="inlineStr">
        <is>
          <t>Root.paymentLineList</t>
        </is>
      </c>
      <c r="O9" s="2" t="inlineStr">
        <is>
          <t>Root.paymentLineList.paymentFailReason</t>
        </is>
      </c>
      <c r="P9" s="2" t="inlineStr">
        <is>
          <t>STRING</t>
        </is>
      </c>
      <c r="Q9" s="2" t="inlineStr">
        <is>
          <t>VALUE</t>
        </is>
      </c>
      <c r="R9" s="2" t="inlineStr">
        <is>
          <t>CONCATENATE</t>
        </is>
      </c>
      <c r="S9" s="2" t="inlineStr">
        <is>
          <t>CONCATENATE(3)</t>
        </is>
      </c>
      <c r="T9" s="2" t="inlineStr"/>
      <c r="U9" s="2" t="inlineStr">
        <is>
          <t>BLANK</t>
        </is>
      </c>
      <c r="V9" s="2" t="inlineStr">
        <is>
          <t>INTERCEPT</t>
        </is>
      </c>
      <c r="W9" s="3" t="n">
        <v>1</v>
      </c>
      <c r="X9" s="2" t="inlineStr">
        <is>
          <t>STANDARD_1</t>
        </is>
      </c>
      <c r="Y9" s="3" t="n"/>
      <c r="Z9" s="2" t="inlineStr">
        <is>
          <t>TPL.BIND.PARSE
TPL.BIND.STANDARD_PROJECTION
TPL.PROCESS.EMPTY_HANDLING
TPL.PROCESS.OVERLENGTH
TPL.PROCESS.ROW_LIMIT
TPL.PROCESS.CHAR_LENGTH</t>
        </is>
      </c>
      <c r="AA9" s="3" t="n">
        <v>1</v>
      </c>
      <c r="AB9" s="3" t="b">
        <v>0</v>
      </c>
      <c r="AC9" s="2" t="inlineStr"/>
      <c r="AD9" s="2" t="inlineStr">
        <is>
          <t>NOT_STARTED</t>
        </is>
      </c>
      <c r="AE9" s="2" t="inlineStr">
        <is>
          <t>NOT_VERIFIED</t>
        </is>
      </c>
      <c r="AF9" s="2" t="inlineStr"/>
    </row>
  </sheetData>
  <autoFilter ref="A1:AF9"/>
  <dataValidations count="2">
    <dataValidation sqref="AD2:AD9" showDropDown="0" showInputMessage="0" showErrorMessage="1" allowBlank="0" errorTitle="Invalid execution status" error="Choose one supported execution status." type="list" errorStyle="stop">
      <formula1>"NOT_STARTED,IN_PROGRESS,CONFIGURED,BLOCKED"</formula1>
    </dataValidation>
    <dataValidation sqref="AE2:AE9" showDropDown="0" showInputMessage="0" showErrorMessage="1" allowBlank="0" errorTitle="Invalid verification status" error="Choose one supported verification status." type="list" errorStyle="stop">
      <formula1>"NOT_VERIFIED,PASSED,FAILED"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28" customWidth="1" min="4" max="4"/>
    <col width="42" customWidth="1" min="5" max="5"/>
    <col width="42" customWidth="1" min="6" max="6"/>
    <col width="14" customWidth="1" min="7" max="7"/>
    <col width="20" customWidth="1" min="8" max="8"/>
    <col width="42" customWidth="1" min="9" max="9"/>
    <col width="20" customWidth="1" min="10" max="10"/>
    <col width="42" customWidth="1" min="11" max="11"/>
    <col width="42" customWidth="1" min="12" max="12"/>
    <col width="28" customWidth="1" min="13" max="13"/>
    <col width="28" customWidth="1" min="14" max="14"/>
    <col width="42" customWidth="1" min="15" max="15"/>
  </cols>
  <sheetData>
    <row r="1">
      <c r="A1" s="1" t="inlineStr">
        <is>
          <t>Template ID</t>
        </is>
      </c>
      <c r="B1" s="1" t="inlineStr">
        <is>
          <t>Target Field Ref</t>
        </is>
      </c>
      <c r="C1" s="1" t="inlineStr">
        <is>
          <t>Expression Scope</t>
        </is>
      </c>
      <c r="D1" s="1" t="inlineStr">
        <is>
          <t>XML Key</t>
        </is>
      </c>
      <c r="E1" s="1" t="inlineStr">
        <is>
          <t>Expression ID</t>
        </is>
      </c>
      <c r="F1" s="1" t="inlineStr">
        <is>
          <t>Parent Expression ID</t>
        </is>
      </c>
      <c r="G1" s="1" t="inlineStr">
        <is>
          <t>Sequence</t>
        </is>
      </c>
      <c r="H1" s="1" t="inlineStr">
        <is>
          <t>Mode</t>
        </is>
      </c>
      <c r="I1" s="1" t="inlineStr">
        <is>
          <t>FIELD Reference</t>
        </is>
      </c>
      <c r="J1" s="1" t="inlineStr">
        <is>
          <t>Fixed Payload Kind</t>
        </is>
      </c>
      <c r="K1" s="1" t="inlineStr">
        <is>
          <t>Fixed Value / Secure Reference</t>
        </is>
      </c>
      <c r="L1" s="1" t="inlineStr">
        <is>
          <t>Function Reference</t>
        </is>
      </c>
      <c r="M1" s="1" t="inlineStr">
        <is>
          <t>Function Parameters</t>
        </is>
      </c>
      <c r="N1" s="1" t="inlineStr">
        <is>
          <t>Mapping Rule Name</t>
        </is>
      </c>
      <c r="O1" s="1" t="inlineStr">
        <is>
          <t>Rule Reference</t>
        </is>
      </c>
    </row>
    <row r="2">
      <c r="A2" s="2" t="inlineStr">
        <is>
          <t>b2e0061-parse-common</t>
        </is>
      </c>
      <c r="B2" s="2" t="inlineStr">
        <is>
          <t>sourceMessageId</t>
        </is>
      </c>
      <c r="C2" s="2" t="inlineStr">
        <is>
          <t>FIELD_VALUE</t>
        </is>
      </c>
      <c r="D2" s="2" t="inlineStr"/>
      <c r="E2" s="2" t="inlineStr">
        <is>
          <t>field_value:sourceMessageId:field:0</t>
        </is>
      </c>
      <c r="F2" s="2" t="inlineStr"/>
      <c r="G2" s="3" t="n">
        <v>1</v>
      </c>
      <c r="H2" s="2" t="inlineStr">
        <is>
          <t>FIELD</t>
        </is>
      </c>
      <c r="I2" s="2" t="inlineStr">
        <is>
          <t>b2e0061-parse-bocb2e-trans-trn-b2e0061-rs-b2e0061-rs-insid</t>
        </is>
      </c>
      <c r="J2" s="3" t="n"/>
      <c r="K2" s="3" t="n"/>
      <c r="L2" s="3" t="n"/>
      <c r="M2" s="2" t="inlineStr"/>
      <c r="N2" s="3" t="n"/>
      <c r="O2" s="2" t="inlineStr">
        <is>
          <t>TPL.VALUE.FIELD</t>
        </is>
      </c>
    </row>
    <row r="3">
      <c r="A3" s="2" t="inlineStr">
        <is>
          <t>b2e0061-parse-common</t>
        </is>
      </c>
      <c r="B3" s="2" t="inlineStr">
        <is>
          <t>bankReturnCode</t>
        </is>
      </c>
      <c r="C3" s="2" t="inlineStr">
        <is>
          <t>FIELD_VALUE</t>
        </is>
      </c>
      <c r="D3" s="2" t="inlineStr"/>
      <c r="E3" s="2" t="inlineStr">
        <is>
          <t>field_value:bankReturnCode:field:0</t>
        </is>
      </c>
      <c r="F3" s="2" t="inlineStr"/>
      <c r="G3" s="3" t="n">
        <v>1</v>
      </c>
      <c r="H3" s="2" t="inlineStr">
        <is>
          <t>FIELD</t>
        </is>
      </c>
      <c r="I3" s="2" t="inlineStr">
        <is>
          <t>b2e0061-parse-bocb2e-trans-trn-b2e0061-rs-b2e0061-rs-status-rspcod</t>
        </is>
      </c>
      <c r="J3" s="3" t="n"/>
      <c r="K3" s="3" t="n"/>
      <c r="L3" s="3" t="n"/>
      <c r="M3" s="2" t="inlineStr"/>
      <c r="N3" s="3" t="n"/>
      <c r="O3" s="2" t="inlineStr">
        <is>
          <t>TPL.VALUE.FIELD</t>
        </is>
      </c>
    </row>
    <row r="4">
      <c r="A4" s="2" t="inlineStr">
        <is>
          <t>b2e0061-parse-common</t>
        </is>
      </c>
      <c r="B4" s="2" t="inlineStr">
        <is>
          <t>bankReturnMessage</t>
        </is>
      </c>
      <c r="C4" s="2" t="inlineStr">
        <is>
          <t>FIELD_VALUE</t>
        </is>
      </c>
      <c r="D4" s="2" t="inlineStr"/>
      <c r="E4" s="2" t="inlineStr">
        <is>
          <t>field_value:bankReturnMessage:field:0</t>
        </is>
      </c>
      <c r="F4" s="2" t="inlineStr"/>
      <c r="G4" s="3" t="n">
        <v>1</v>
      </c>
      <c r="H4" s="2" t="inlineStr">
        <is>
          <t>FIELD</t>
        </is>
      </c>
      <c r="I4" s="2" t="inlineStr">
        <is>
          <t>b2e0061-parse-bocb2e-trans-trn-b2e0061-rs-b2e0061-rs-status-rspmsg</t>
        </is>
      </c>
      <c r="J4" s="3" t="n"/>
      <c r="K4" s="3" t="n"/>
      <c r="L4" s="3" t="n"/>
      <c r="M4" s="2" t="inlineStr"/>
      <c r="N4" s="3" t="n"/>
      <c r="O4" s="2" t="inlineStr">
        <is>
          <t>TPL.VALUE.FIELD</t>
        </is>
      </c>
    </row>
    <row r="5">
      <c r="A5" s="2" t="inlineStr">
        <is>
          <t>b2e0061-parse-common</t>
        </is>
      </c>
      <c r="B5" s="2" t="inlineStr">
        <is>
          <t>failReason</t>
        </is>
      </c>
      <c r="C5" s="2" t="inlineStr">
        <is>
          <t>FIELD_VALUE</t>
        </is>
      </c>
      <c r="D5" s="2" t="inlineStr"/>
      <c r="E5" s="2" t="inlineStr">
        <is>
          <t>field_value:failReason:field:0</t>
        </is>
      </c>
      <c r="F5" s="2" t="inlineStr"/>
      <c r="G5" s="3" t="n">
        <v>1</v>
      </c>
      <c r="H5" s="2" t="inlineStr">
        <is>
          <t>CONCATENATE</t>
        </is>
      </c>
      <c r="I5" s="3" t="n"/>
      <c r="J5" s="3" t="n"/>
      <c r="K5" s="3" t="n"/>
      <c r="L5" s="3" t="n"/>
      <c r="M5" s="2" t="inlineStr"/>
      <c r="N5" s="3" t="n"/>
      <c r="O5" s="2" t="inlineStr">
        <is>
          <t>TPL.VALUE.CONCATENATE</t>
        </is>
      </c>
    </row>
    <row r="6">
      <c r="A6" s="2" t="inlineStr">
        <is>
          <t>b2e0061-parse-common</t>
        </is>
      </c>
      <c r="B6" s="2" t="inlineStr">
        <is>
          <t>failReason</t>
        </is>
      </c>
      <c r="C6" s="2" t="inlineStr">
        <is>
          <t>FIELD_VALUE</t>
        </is>
      </c>
      <c r="D6" s="2" t="inlineStr"/>
      <c r="E6" s="2" t="inlineStr">
        <is>
          <t>field_value:failReason:field:0.0</t>
        </is>
      </c>
      <c r="F6" s="2" t="inlineStr">
        <is>
          <t>field_value:failReason:field:0</t>
        </is>
      </c>
      <c r="G6" s="3" t="n">
        <v>1</v>
      </c>
      <c r="H6" s="2" t="inlineStr">
        <is>
          <t>FIELD</t>
        </is>
      </c>
      <c r="I6" s="2" t="inlineStr">
        <is>
          <t>b2e0061-parse-bocb2e-trans-trn-b2e0061-rs-b2e0061-rs-status-rspcod</t>
        </is>
      </c>
      <c r="J6" s="3" t="n"/>
      <c r="K6" s="3" t="n"/>
      <c r="L6" s="3" t="n"/>
      <c r="M6" s="2" t="inlineStr"/>
      <c r="N6" s="3" t="n"/>
      <c r="O6" s="2" t="inlineStr">
        <is>
          <t>TPL.VALUE.FIELD</t>
        </is>
      </c>
    </row>
    <row r="7">
      <c r="A7" s="2" t="inlineStr">
        <is>
          <t>b2e0061-parse-common</t>
        </is>
      </c>
      <c r="B7" s="2" t="inlineStr">
        <is>
          <t>failReason</t>
        </is>
      </c>
      <c r="C7" s="2" t="inlineStr">
        <is>
          <t>FIELD_VALUE</t>
        </is>
      </c>
      <c r="D7" s="2" t="inlineStr"/>
      <c r="E7" s="2" t="inlineStr">
        <is>
          <t>field_value:failReason:field:0.1</t>
        </is>
      </c>
      <c r="F7" s="2" t="inlineStr">
        <is>
          <t>field_value:failReason:field:0</t>
        </is>
      </c>
      <c r="G7" s="3" t="n">
        <v>2</v>
      </c>
      <c r="H7" s="2" t="inlineStr">
        <is>
          <t>FIXED_VALUE</t>
        </is>
      </c>
      <c r="I7" s="3" t="n"/>
      <c r="J7" s="2" t="inlineStr">
        <is>
          <t>LITERAL</t>
        </is>
      </c>
      <c r="K7" s="2" t="inlineStr">
        <is>
          <t>-</t>
        </is>
      </c>
      <c r="L7" s="3" t="n"/>
      <c r="M7" s="2" t="inlineStr"/>
      <c r="N7" s="3" t="n"/>
      <c r="O7" s="2" t="inlineStr">
        <is>
          <t>TPL.VALUE.FIXED_VALUE</t>
        </is>
      </c>
    </row>
    <row r="8">
      <c r="A8" s="2" t="inlineStr">
        <is>
          <t>b2e0061-parse-common</t>
        </is>
      </c>
      <c r="B8" s="2" t="inlineStr">
        <is>
          <t>failReason</t>
        </is>
      </c>
      <c r="C8" s="2" t="inlineStr">
        <is>
          <t>FIELD_VALUE</t>
        </is>
      </c>
      <c r="D8" s="2" t="inlineStr"/>
      <c r="E8" s="2" t="inlineStr">
        <is>
          <t>field_value:failReason:field:0.2</t>
        </is>
      </c>
      <c r="F8" s="2" t="inlineStr">
        <is>
          <t>field_value:failReason:field:0</t>
        </is>
      </c>
      <c r="G8" s="3" t="n">
        <v>3</v>
      </c>
      <c r="H8" s="2" t="inlineStr">
        <is>
          <t>FIELD</t>
        </is>
      </c>
      <c r="I8" s="2" t="inlineStr">
        <is>
          <t>b2e0061-parse-bocb2e-trans-trn-b2e0061-rs-b2e0061-rs-status-rspmsg</t>
        </is>
      </c>
      <c r="J8" s="3" t="n"/>
      <c r="K8" s="3" t="n"/>
      <c r="L8" s="3" t="n"/>
      <c r="M8" s="2" t="inlineStr"/>
      <c r="N8" s="3" t="n"/>
      <c r="O8" s="2" t="inlineStr">
        <is>
          <t>TPL.VALUE.FIELD</t>
        </is>
      </c>
    </row>
    <row r="9">
      <c r="A9" s="2" t="inlineStr">
        <is>
          <t>b2e0061-parse-common</t>
        </is>
      </c>
      <c r="B9" s="2" t="inlineStr">
        <is>
          <t>paymentNumber</t>
        </is>
      </c>
      <c r="C9" s="2" t="inlineStr">
        <is>
          <t>FIELD_VALUE</t>
        </is>
      </c>
      <c r="D9" s="2" t="inlineStr"/>
      <c r="E9" s="2" t="inlineStr">
        <is>
          <t>field_value:paymentNumber:field:0</t>
        </is>
      </c>
      <c r="F9" s="2" t="inlineStr"/>
      <c r="G9" s="3" t="n">
        <v>1</v>
      </c>
      <c r="H9" s="2" t="inlineStr">
        <is>
          <t>FUNCTION</t>
        </is>
      </c>
      <c r="I9" s="3" t="n"/>
      <c r="J9" s="3" t="n"/>
      <c r="K9" s="3" t="n"/>
      <c r="L9" s="2" t="inlineStr">
        <is>
          <t>SinglePaymentGetPaymentNo</t>
        </is>
      </c>
      <c r="M9" s="2" t="inlineStr">
        <is>
          <t>[{"kind":"FIELD_REF","position":1,"valueOrRef":"b2e0061-parse-bocb2e-trans-trn-b2e0061-rs-b2e0061-rs-insid"}]</t>
        </is>
      </c>
      <c r="N9" s="3" t="n"/>
      <c r="O9" s="2" t="inlineStr">
        <is>
          <t>TPL.VALUE.FUNCTION</t>
        </is>
      </c>
    </row>
    <row r="10">
      <c r="A10" s="2" t="inlineStr">
        <is>
          <t>b2e0061-parse-common</t>
        </is>
      </c>
      <c r="B10" s="2" t="inlineStr">
        <is>
          <t>lineBankReturnCode</t>
        </is>
      </c>
      <c r="C10" s="2" t="inlineStr">
        <is>
          <t>FIELD_VALUE</t>
        </is>
      </c>
      <c r="D10" s="2" t="inlineStr"/>
      <c r="E10" s="2" t="inlineStr">
        <is>
          <t>field_value:lineBankReturnCode:field:0</t>
        </is>
      </c>
      <c r="F10" s="2" t="inlineStr"/>
      <c r="G10" s="3" t="n">
        <v>1</v>
      </c>
      <c r="H10" s="2" t="inlineStr">
        <is>
          <t>FIELD</t>
        </is>
      </c>
      <c r="I10" s="2" t="inlineStr">
        <is>
          <t>b2e0061-parse-bocb2e-trans-trn-b2e0061-rs-b2e0061-rs-status-rspcod</t>
        </is>
      </c>
      <c r="J10" s="3" t="n"/>
      <c r="K10" s="3" t="n"/>
      <c r="L10" s="3" t="n"/>
      <c r="M10" s="2" t="inlineStr"/>
      <c r="N10" s="3" t="n"/>
      <c r="O10" s="2" t="inlineStr">
        <is>
          <t>TPL.VALUE.FIELD</t>
        </is>
      </c>
    </row>
    <row r="11">
      <c r="A11" s="2" t="inlineStr">
        <is>
          <t>b2e0061-parse-common</t>
        </is>
      </c>
      <c r="B11" s="2" t="inlineStr">
        <is>
          <t>paymentFailReason</t>
        </is>
      </c>
      <c r="C11" s="2" t="inlineStr">
        <is>
          <t>FIELD_VALUE</t>
        </is>
      </c>
      <c r="D11" s="2" t="inlineStr"/>
      <c r="E11" s="2" t="inlineStr">
        <is>
          <t>field_value:paymentFailReason:field:0</t>
        </is>
      </c>
      <c r="F11" s="2" t="inlineStr"/>
      <c r="G11" s="3" t="n">
        <v>1</v>
      </c>
      <c r="H11" s="2" t="inlineStr">
        <is>
          <t>CONCATENATE</t>
        </is>
      </c>
      <c r="I11" s="3" t="n"/>
      <c r="J11" s="3" t="n"/>
      <c r="K11" s="3" t="n"/>
      <c r="L11" s="3" t="n"/>
      <c r="M11" s="2" t="inlineStr"/>
      <c r="N11" s="3" t="n"/>
      <c r="O11" s="2" t="inlineStr">
        <is>
          <t>TPL.VALUE.CONCATENATE</t>
        </is>
      </c>
    </row>
    <row r="12">
      <c r="A12" s="2" t="inlineStr">
        <is>
          <t>b2e0061-parse-common</t>
        </is>
      </c>
      <c r="B12" s="2" t="inlineStr">
        <is>
          <t>paymentFailReason</t>
        </is>
      </c>
      <c r="C12" s="2" t="inlineStr">
        <is>
          <t>FIELD_VALUE</t>
        </is>
      </c>
      <c r="D12" s="2" t="inlineStr"/>
      <c r="E12" s="2" t="inlineStr">
        <is>
          <t>field_value:paymentFailReason:field:0.0</t>
        </is>
      </c>
      <c r="F12" s="2" t="inlineStr">
        <is>
          <t>field_value:paymentFailReason:field:0</t>
        </is>
      </c>
      <c r="G12" s="3" t="n">
        <v>1</v>
      </c>
      <c r="H12" s="2" t="inlineStr">
        <is>
          <t>FIELD</t>
        </is>
      </c>
      <c r="I12" s="2" t="inlineStr">
        <is>
          <t>b2e0061-parse-bocb2e-trans-trn-b2e0061-rs-b2e0061-rs-status-rspcod</t>
        </is>
      </c>
      <c r="J12" s="3" t="n"/>
      <c r="K12" s="3" t="n"/>
      <c r="L12" s="3" t="n"/>
      <c r="M12" s="2" t="inlineStr"/>
      <c r="N12" s="3" t="n"/>
      <c r="O12" s="2" t="inlineStr">
        <is>
          <t>TPL.VALUE.FIELD</t>
        </is>
      </c>
    </row>
    <row r="13">
      <c r="A13" s="2" t="inlineStr">
        <is>
          <t>b2e0061-parse-common</t>
        </is>
      </c>
      <c r="B13" s="2" t="inlineStr">
        <is>
          <t>paymentFailReason</t>
        </is>
      </c>
      <c r="C13" s="2" t="inlineStr">
        <is>
          <t>FIELD_VALUE</t>
        </is>
      </c>
      <c r="D13" s="2" t="inlineStr"/>
      <c r="E13" s="2" t="inlineStr">
        <is>
          <t>field_value:paymentFailReason:field:0.1</t>
        </is>
      </c>
      <c r="F13" s="2" t="inlineStr">
        <is>
          <t>field_value:paymentFailReason:field:0</t>
        </is>
      </c>
      <c r="G13" s="3" t="n">
        <v>2</v>
      </c>
      <c r="H13" s="2" t="inlineStr">
        <is>
          <t>FIXED_VALUE</t>
        </is>
      </c>
      <c r="I13" s="3" t="n"/>
      <c r="J13" s="2" t="inlineStr">
        <is>
          <t>LITERAL</t>
        </is>
      </c>
      <c r="K13" s="2" t="inlineStr">
        <is>
          <t>-</t>
        </is>
      </c>
      <c r="L13" s="3" t="n"/>
      <c r="M13" s="2" t="inlineStr"/>
      <c r="N13" s="3" t="n"/>
      <c r="O13" s="2" t="inlineStr">
        <is>
          <t>TPL.VALUE.FIXED_VALUE</t>
        </is>
      </c>
    </row>
    <row r="14">
      <c r="A14" s="2" t="inlineStr">
        <is>
          <t>b2e0061-parse-common</t>
        </is>
      </c>
      <c r="B14" s="2" t="inlineStr">
        <is>
          <t>paymentFailReason</t>
        </is>
      </c>
      <c r="C14" s="2" t="inlineStr">
        <is>
          <t>FIELD_VALUE</t>
        </is>
      </c>
      <c r="D14" s="2" t="inlineStr"/>
      <c r="E14" s="2" t="inlineStr">
        <is>
          <t>field_value:paymentFailReason:field:0.2</t>
        </is>
      </c>
      <c r="F14" s="2" t="inlineStr">
        <is>
          <t>field_value:paymentFailReason:field:0</t>
        </is>
      </c>
      <c r="G14" s="3" t="n">
        <v>3</v>
      </c>
      <c r="H14" s="2" t="inlineStr">
        <is>
          <t>FIELD</t>
        </is>
      </c>
      <c r="I14" s="2" t="inlineStr">
        <is>
          <t>b2e0061-parse-bocb2e-trans-trn-b2e0061-rs-b2e0061-rs-status-rspmsg</t>
        </is>
      </c>
      <c r="J14" s="3" t="n"/>
      <c r="K14" s="3" t="n"/>
      <c r="L14" s="3" t="n"/>
      <c r="M14" s="2" t="inlineStr"/>
      <c r="N14" s="3" t="n"/>
      <c r="O14" s="2" t="inlineStr">
        <is>
          <t>TPL.VALUE.FIELD</t>
        </is>
      </c>
    </row>
  </sheetData>
  <autoFilter ref="A1:O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8" customWidth="1" min="4" max="4"/>
    <col width="60" customWidth="1" min="5" max="5"/>
    <col width="42" customWidth="1" min="6" max="6"/>
    <col width="28" customWidth="1" min="7" max="7"/>
    <col width="60" customWidth="1" min="8" max="8"/>
    <col width="28" customWidth="1" min="9" max="9"/>
  </cols>
  <sheetData>
    <row r="1">
      <c r="A1" s="1" t="inlineStr">
        <is>
          <t>Severity</t>
        </is>
      </c>
      <c r="B1" s="1" t="inlineStr">
        <is>
          <t>Direction</t>
        </is>
      </c>
      <c r="C1" s="1" t="inlineStr">
        <is>
          <t>Standard Field Ref</t>
        </is>
      </c>
      <c r="D1" s="1" t="inlineStr">
        <is>
          <t>Category</t>
        </is>
      </c>
      <c r="E1" s="1" t="inlineStr">
        <is>
          <t>Message</t>
        </is>
      </c>
      <c r="F1" s="1" t="inlineStr">
        <is>
          <t>Rule Reference</t>
        </is>
      </c>
      <c r="G1" s="1" t="inlineStr">
        <is>
          <t>Review Disposition</t>
        </is>
      </c>
      <c r="H1" s="1" t="inlineStr">
        <is>
          <t>Omission Reason</t>
        </is>
      </c>
      <c r="I1" s="1" t="inlineStr">
        <is>
          <t>Source</t>
        </is>
      </c>
    </row>
    <row r="2">
      <c r="A2" s="4" t="inlineStr">
        <is>
          <t>WARNING</t>
        </is>
      </c>
      <c r="B2" s="4" t="inlineStr">
        <is>
          <t>PARSE</t>
        </is>
      </c>
      <c r="C2" s="4" t="inlineStr">
        <is>
          <t>b2e0061-parse-bocb2e-trans-trn-b2e0061-rs-b2e0061-rs-status-rspcod</t>
        </is>
      </c>
      <c r="D2" s="4" t="inlineStr">
        <is>
          <t>SCHEMA_STANDARD_DIFFERENCE</t>
        </is>
      </c>
      <c r="E2" s="4" t="inlineStr">
        <is>
          <t>lengthLimit: 银行 SchemaIR 未定义长度；目标 Standard 采用已确认默认长度。</t>
        </is>
      </c>
      <c r="F2" s="4" t="inlineStr">
        <is>
          <t>STD.DIFFERENCE.PRESERVE</t>
        </is>
      </c>
      <c r="G2" s="4" t="inlineStr">
        <is>
          <t>ACCEPTED</t>
        </is>
      </c>
      <c r="H2" s="4" t="inlineStr"/>
      <c r="I2" s="4" t="inlineStr">
        <is>
          <t>InterfaceStandardIR + Review</t>
        </is>
      </c>
    </row>
    <row r="3">
      <c r="A3" s="4" t="inlineStr">
        <is>
          <t>WARNING</t>
        </is>
      </c>
      <c r="B3" s="4" t="inlineStr">
        <is>
          <t>PARSE</t>
        </is>
      </c>
      <c r="C3" s="4" t="inlineStr">
        <is>
          <t>b2e0061-parse-bocb2e-trans-trn-b2e0061-rs-b2e0061-rs-status-rspmsg</t>
        </is>
      </c>
      <c r="D3" s="4" t="inlineStr">
        <is>
          <t>SCHEMA_STANDARD_DIFFERENCE</t>
        </is>
      </c>
      <c r="E3" s="4" t="inlineStr">
        <is>
          <t>lengthLimit: 银行 SchemaIR 未定义长度；目标 Standard 采用已确认默认长度。</t>
        </is>
      </c>
      <c r="F3" s="4" t="inlineStr">
        <is>
          <t>STD.DIFFERENCE.PRESERVE</t>
        </is>
      </c>
      <c r="G3" s="4" t="inlineStr">
        <is>
          <t>ACCEPTED</t>
        </is>
      </c>
      <c r="H3" s="4" t="inlineStr"/>
      <c r="I3" s="4" t="inlineStr">
        <is>
          <t>InterfaceStandardIR + Review</t>
        </is>
      </c>
    </row>
    <row r="4">
      <c r="A4" s="4" t="inlineStr">
        <is>
          <t>WARNING</t>
        </is>
      </c>
      <c r="B4" s="4" t="inlineStr">
        <is>
          <t>PARSE</t>
        </is>
      </c>
      <c r="C4" s="4" t="inlineStr">
        <is>
          <t>b2e0061-parse-bocb2e-trans-trn-b2e0061-rs-status-rspcod</t>
        </is>
      </c>
      <c r="D4" s="4" t="inlineStr">
        <is>
          <t>SCHEMA_STANDARD_DIFFERENCE</t>
        </is>
      </c>
      <c r="E4" s="4" t="inlineStr">
        <is>
          <t>lengthLimit: 银行 SchemaIR 未定义长度；目标 Standard 采用已确认默认长度。</t>
        </is>
      </c>
      <c r="F4" s="4" t="inlineStr">
        <is>
          <t>STD.DIFFERENCE.PRESERVE</t>
        </is>
      </c>
      <c r="G4" s="4" t="inlineStr">
        <is>
          <t>ACCEPTED</t>
        </is>
      </c>
      <c r="H4" s="4" t="inlineStr"/>
      <c r="I4" s="4" t="inlineStr">
        <is>
          <t>InterfaceStandardIR + Review</t>
        </is>
      </c>
    </row>
    <row r="5">
      <c r="A5" s="4" t="inlineStr">
        <is>
          <t>WARNING</t>
        </is>
      </c>
      <c r="B5" s="4" t="inlineStr">
        <is>
          <t>PARSE</t>
        </is>
      </c>
      <c r="C5" s="4" t="inlineStr">
        <is>
          <t>b2e0061-parse-bocb2e-trans-trn-b2e0061-rs-status-rspmsg</t>
        </is>
      </c>
      <c r="D5" s="4" t="inlineStr">
        <is>
          <t>SCHEMA_STANDARD_DIFFERENCE</t>
        </is>
      </c>
      <c r="E5" s="4" t="inlineStr">
        <is>
          <t>lengthLimit: 银行 SchemaIR 未定义长度；目标 Standard 采用已确认默认长度。</t>
        </is>
      </c>
      <c r="F5" s="4" t="inlineStr">
        <is>
          <t>STD.DIFFERENCE.PRESERVE</t>
        </is>
      </c>
      <c r="G5" s="4" t="inlineStr">
        <is>
          <t>ACCEPTED</t>
        </is>
      </c>
      <c r="H5" s="4" t="inlineStr"/>
      <c r="I5" s="4" t="inlineStr">
        <is>
          <t>InterfaceStandardIR + Review</t>
        </is>
      </c>
    </row>
    <row r="6">
      <c r="A6" s="5" t="inlineStr">
        <is>
          <t>INFO</t>
        </is>
      </c>
      <c r="B6" s="5" t="inlineStr">
        <is>
          <t>PARSE</t>
        </is>
      </c>
      <c r="C6" s="5" t="inlineStr">
        <is>
          <t>b2e0061-parse-bocb2e</t>
        </is>
      </c>
      <c r="D6" s="5" t="inlineStr">
        <is>
          <t>VALIDATOR</t>
        </is>
      </c>
      <c r="E6" s="5" t="inlineStr">
        <is>
          <t>CONDITIONAL_FIELD: Field has conditionText.</t>
        </is>
      </c>
      <c r="F6" s="5" t="inlineStr"/>
      <c r="G6" s="5" t="inlineStr">
        <is>
          <t>NOT_REQUIRED</t>
        </is>
      </c>
      <c r="H6" s="5" t="inlineStr"/>
      <c r="I6" s="5" t="inlineStr">
        <is>
          <t>SchemaIR Validator</t>
        </is>
      </c>
    </row>
    <row r="7">
      <c r="A7" s="5" t="inlineStr">
        <is>
          <t>INFO</t>
        </is>
      </c>
      <c r="B7" s="5" t="inlineStr">
        <is>
          <t>PARSE</t>
        </is>
      </c>
      <c r="C7" s="5" t="inlineStr">
        <is>
          <t>b2e0061-parse-bocb2e</t>
        </is>
      </c>
      <c r="D7" s="5" t="inlineStr">
        <is>
          <t>VALIDATOR</t>
        </is>
      </c>
      <c r="E7" s="5" t="inlineStr">
        <is>
          <t>CONDITIONAL_FIELD: Field has conditionText.</t>
        </is>
      </c>
      <c r="F7" s="5" t="inlineStr"/>
      <c r="G7" s="5" t="inlineStr">
        <is>
          <t>NOT_REQUIRED</t>
        </is>
      </c>
      <c r="H7" s="5" t="inlineStr"/>
      <c r="I7" s="5" t="inlineStr">
        <is>
          <t>SchemaIR Validator</t>
        </is>
      </c>
    </row>
    <row r="8">
      <c r="A8" s="5" t="inlineStr">
        <is>
          <t>INFO</t>
        </is>
      </c>
      <c r="B8" s="5" t="inlineStr">
        <is>
          <t>PARSE</t>
        </is>
      </c>
      <c r="C8" s="5" t="inlineStr">
        <is>
          <t>b2e0061-parse-bocb2e</t>
        </is>
      </c>
      <c r="D8" s="5" t="inlineStr">
        <is>
          <t>VALIDATOR</t>
        </is>
      </c>
      <c r="E8" s="5" t="inlineStr">
        <is>
          <t>CONDITIONAL_FIELD: Field has conditionText.</t>
        </is>
      </c>
      <c r="F8" s="5" t="inlineStr"/>
      <c r="G8" s="5" t="inlineStr">
        <is>
          <t>NOT_REQUIRED</t>
        </is>
      </c>
      <c r="H8" s="5" t="inlineStr"/>
      <c r="I8" s="5" t="inlineStr">
        <is>
          <t>SchemaIR Validator</t>
        </is>
      </c>
    </row>
    <row r="9">
      <c r="A9" s="5" t="inlineStr">
        <is>
          <t>INFO</t>
        </is>
      </c>
      <c r="B9" s="5" t="inlineStr">
        <is>
          <t>PARSE</t>
        </is>
      </c>
      <c r="C9" s="5" t="inlineStr">
        <is>
          <t>b2e0061-parse-bocb2e</t>
        </is>
      </c>
      <c r="D9" s="5" t="inlineStr">
        <is>
          <t>VALIDATOR</t>
        </is>
      </c>
      <c r="E9" s="5" t="inlineStr">
        <is>
          <t>CONDITIONAL_FIELD: Field has conditionText.</t>
        </is>
      </c>
      <c r="F9" s="5" t="inlineStr"/>
      <c r="G9" s="5" t="inlineStr">
        <is>
          <t>NOT_REQUIRED</t>
        </is>
      </c>
      <c r="H9" s="5" t="inlineStr"/>
      <c r="I9" s="5" t="inlineStr">
        <is>
          <t>SchemaIR Validator</t>
        </is>
      </c>
    </row>
    <row r="10">
      <c r="A10" s="5" t="inlineStr">
        <is>
          <t>INFO</t>
        </is>
      </c>
      <c r="B10" s="5" t="inlineStr">
        <is>
          <t>PARSE</t>
        </is>
      </c>
      <c r="C10" s="5" t="inlineStr">
        <is>
          <t>b2e0061-parse-bocb2e-head-cusopr</t>
        </is>
      </c>
      <c r="D10" s="5" t="inlineStr">
        <is>
          <t>VALIDATOR</t>
        </is>
      </c>
      <c r="E10" s="5" t="inlineStr">
        <is>
          <t>CONDITIONAL_FIELD: Field has conditionText.</t>
        </is>
      </c>
      <c r="F10" s="5" t="inlineStr"/>
      <c r="G10" s="5" t="inlineStr">
        <is>
          <t>NOT_REQUIRED</t>
        </is>
      </c>
      <c r="H10" s="5" t="inlineStr"/>
      <c r="I10" s="5" t="inlineStr">
        <is>
          <t>SchemaIR Validator</t>
        </is>
      </c>
    </row>
    <row r="11">
      <c r="A11" s="5" t="inlineStr">
        <is>
          <t>INFO</t>
        </is>
      </c>
      <c r="B11" s="5" t="inlineStr">
        <is>
          <t>PARSE</t>
        </is>
      </c>
      <c r="C11" s="5" t="inlineStr">
        <is>
          <t>b2e0061-parse-bocb2e-head-custid</t>
        </is>
      </c>
      <c r="D11" s="5" t="inlineStr">
        <is>
          <t>VALIDATOR</t>
        </is>
      </c>
      <c r="E11" s="5" t="inlineStr">
        <is>
          <t>CONDITIONAL_FIELD: Field has conditionText.</t>
        </is>
      </c>
      <c r="F11" s="5" t="inlineStr"/>
      <c r="G11" s="5" t="inlineStr">
        <is>
          <t>NOT_REQUIRED</t>
        </is>
      </c>
      <c r="H11" s="5" t="inlineStr"/>
      <c r="I11" s="5" t="inlineStr">
        <is>
          <t>SchemaIR Validator</t>
        </is>
      </c>
    </row>
    <row r="12">
      <c r="A12" s="5" t="inlineStr">
        <is>
          <t>INFO</t>
        </is>
      </c>
      <c r="B12" s="5" t="inlineStr">
        <is>
          <t>PARSE</t>
        </is>
      </c>
      <c r="C12" s="5" t="inlineStr">
        <is>
          <t>b2e0061-parse-bocb2e-head-termid</t>
        </is>
      </c>
      <c r="D12" s="5" t="inlineStr">
        <is>
          <t>VALIDATOR</t>
        </is>
      </c>
      <c r="E12" s="5" t="inlineStr">
        <is>
          <t>CONDITIONAL_FIELD: Field has conditionText.</t>
        </is>
      </c>
      <c r="F12" s="5" t="inlineStr"/>
      <c r="G12" s="5" t="inlineStr">
        <is>
          <t>NOT_REQUIRED</t>
        </is>
      </c>
      <c r="H12" s="5" t="inlineStr"/>
      <c r="I12" s="5" t="inlineStr">
        <is>
          <t>SchemaIR Validator</t>
        </is>
      </c>
    </row>
    <row r="13">
      <c r="A13" s="5" t="inlineStr">
        <is>
          <t>INFO</t>
        </is>
      </c>
      <c r="B13" s="5" t="inlineStr">
        <is>
          <t>PARSE</t>
        </is>
      </c>
      <c r="C13" s="5" t="inlineStr">
        <is>
          <t>b2e0061-parse-bocb2e-head-token</t>
        </is>
      </c>
      <c r="D13" s="5" t="inlineStr">
        <is>
          <t>VALIDATOR</t>
        </is>
      </c>
      <c r="E13" s="5" t="inlineStr">
        <is>
          <t>CONDITIONAL_FIELD: Field has conditionText.</t>
        </is>
      </c>
      <c r="F13" s="5" t="inlineStr"/>
      <c r="G13" s="5" t="inlineStr">
        <is>
          <t>NOT_REQUIRED</t>
        </is>
      </c>
      <c r="H13" s="5" t="inlineStr"/>
      <c r="I13" s="5" t="inlineStr">
        <is>
          <t>SchemaIR Validator</t>
        </is>
      </c>
    </row>
    <row r="14">
      <c r="A14" s="5" t="inlineStr">
        <is>
          <t>INFO</t>
        </is>
      </c>
      <c r="B14" s="5" t="inlineStr">
        <is>
          <t>PARSE</t>
        </is>
      </c>
      <c r="C14" s="5" t="inlineStr">
        <is>
          <t>b2e0061-parse-bocb2e-head-trncod</t>
        </is>
      </c>
      <c r="D14" s="5" t="inlineStr">
        <is>
          <t>VALIDATOR</t>
        </is>
      </c>
      <c r="E14" s="5" t="inlineStr">
        <is>
          <t>CONDITIONAL_FIELD: Field has conditionText.</t>
        </is>
      </c>
      <c r="F14" s="5" t="inlineStr"/>
      <c r="G14" s="5" t="inlineStr">
        <is>
          <t>NOT_REQUIRED</t>
        </is>
      </c>
      <c r="H14" s="5" t="inlineStr"/>
      <c r="I14" s="5" t="inlineStr">
        <is>
          <t>SchemaIR Validator</t>
        </is>
      </c>
    </row>
    <row r="15">
      <c r="A15" s="5" t="inlineStr">
        <is>
          <t>INFO</t>
        </is>
      </c>
      <c r="B15" s="5" t="inlineStr">
        <is>
          <t>PARSE</t>
        </is>
      </c>
      <c r="C15" s="5" t="inlineStr">
        <is>
          <t>b2e0061-parse-bocb2e-head-trnid</t>
        </is>
      </c>
      <c r="D15" s="5" t="inlineStr">
        <is>
          <t>VALIDATOR</t>
        </is>
      </c>
      <c r="E15" s="5" t="inlineStr">
        <is>
          <t>CONDITIONAL_FIELD: Field has conditionText.</t>
        </is>
      </c>
      <c r="F15" s="5" t="inlineStr"/>
      <c r="G15" s="5" t="inlineStr">
        <is>
          <t>NOT_REQUIRED</t>
        </is>
      </c>
      <c r="H15" s="5" t="inlineStr"/>
      <c r="I15" s="5" t="inlineStr">
        <is>
          <t>SchemaIR Validator</t>
        </is>
      </c>
    </row>
    <row r="16">
      <c r="A16" s="5" t="inlineStr">
        <is>
          <t>INFO</t>
        </is>
      </c>
      <c r="B16" s="5" t="inlineStr">
        <is>
          <t>PARSE</t>
        </is>
      </c>
      <c r="C16" s="5" t="inlineStr">
        <is>
          <t>b2e0061-parse-bocb2e-trans</t>
        </is>
      </c>
      <c r="D16" s="5" t="inlineStr">
        <is>
          <t>VALIDATOR</t>
        </is>
      </c>
      <c r="E16" s="5" t="inlineStr">
        <is>
          <t>CONDITIONAL_FIELD: Field has conditionText.</t>
        </is>
      </c>
      <c r="F16" s="5" t="inlineStr"/>
      <c r="G16" s="5" t="inlineStr">
        <is>
          <t>NOT_REQUIRED</t>
        </is>
      </c>
      <c r="H16" s="5" t="inlineStr"/>
      <c r="I16" s="5" t="inlineStr">
        <is>
          <t>SchemaIR Validator</t>
        </is>
      </c>
    </row>
  </sheetData>
  <autoFilter ref="A1:I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2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Artifact Scope</t>
        </is>
      </c>
      <c r="B1" s="1" t="inlineStr">
        <is>
          <t>Rule Package Version</t>
        </is>
      </c>
      <c r="C1" s="1" t="inlineStr">
        <is>
          <t>Rule ID</t>
        </is>
      </c>
      <c r="D1" s="1" t="inlineStr">
        <is>
          <t>Rule Title</t>
        </is>
      </c>
      <c r="E1" s="1" t="inlineStr">
        <is>
          <t>Source File / Section</t>
        </is>
      </c>
      <c r="F1" s="1" t="inlineStr">
        <is>
          <t>Used By</t>
        </is>
      </c>
    </row>
    <row r="2">
      <c r="A2" s="2" t="inlineStr">
        <is>
          <t>STANDARD</t>
        </is>
      </c>
      <c r="B2" s="2" t="inlineStr">
        <is>
          <t>v1</t>
        </is>
      </c>
      <c r="C2" s="2" t="inlineStr">
        <is>
          <t>STD.CONSTRAINT.VALUE_STATE</t>
        </is>
      </c>
      <c r="D2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" s="2" t="inlineStr">
        <is>
          <t>rules.yaml / rules[id=STD.CONSTRAINT.VALUE_STATE]</t>
        </is>
      </c>
      <c r="F2" s="2" t="inlineStr">
        <is>
          <t>b2e0061-parse-bocb2e</t>
        </is>
      </c>
    </row>
    <row r="3">
      <c r="A3" s="2" t="inlineStr">
        <is>
          <t>STANDARD</t>
        </is>
      </c>
      <c r="B3" s="2" t="inlineStr">
        <is>
          <t>v1</t>
        </is>
      </c>
      <c r="C3" s="2" t="inlineStr">
        <is>
          <t>STD.CONSTRAINT.VALUE_STATE</t>
        </is>
      </c>
      <c r="D3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3" s="2" t="inlineStr">
        <is>
          <t>rules.yaml / rules[id=STD.CONSTRAINT.VALUE_STATE]</t>
        </is>
      </c>
      <c r="F3" s="2" t="inlineStr">
        <is>
          <t>b2e0061-parse-bocb2e-head</t>
        </is>
      </c>
    </row>
    <row r="4">
      <c r="A4" s="2" t="inlineStr">
        <is>
          <t>STANDARD</t>
        </is>
      </c>
      <c r="B4" s="2" t="inlineStr">
        <is>
          <t>v1</t>
        </is>
      </c>
      <c r="C4" s="2" t="inlineStr">
        <is>
          <t>STD.CONSTRAINT.VALUE_STATE</t>
        </is>
      </c>
      <c r="D4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4" s="2" t="inlineStr">
        <is>
          <t>rules.yaml / rules[id=STD.CONSTRAINT.VALUE_STATE]</t>
        </is>
      </c>
      <c r="F4" s="2" t="inlineStr">
        <is>
          <t>b2e0061-parse-bocb2e-head-cusopr</t>
        </is>
      </c>
    </row>
    <row r="5">
      <c r="A5" s="2" t="inlineStr">
        <is>
          <t>STANDARD</t>
        </is>
      </c>
      <c r="B5" s="2" t="inlineStr">
        <is>
          <t>v1</t>
        </is>
      </c>
      <c r="C5" s="2" t="inlineStr">
        <is>
          <t>STD.CONSTRAINT.VALUE_STATE</t>
        </is>
      </c>
      <c r="D5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5" s="2" t="inlineStr">
        <is>
          <t>rules.yaml / rules[id=STD.CONSTRAINT.VALUE_STATE]</t>
        </is>
      </c>
      <c r="F5" s="2" t="inlineStr">
        <is>
          <t>b2e0061-parse-bocb2e-head-custid</t>
        </is>
      </c>
    </row>
    <row r="6">
      <c r="A6" s="2" t="inlineStr">
        <is>
          <t>STANDARD</t>
        </is>
      </c>
      <c r="B6" s="2" t="inlineStr">
        <is>
          <t>v1</t>
        </is>
      </c>
      <c r="C6" s="2" t="inlineStr">
        <is>
          <t>STD.CONSTRAINT.VALUE_STATE</t>
        </is>
      </c>
      <c r="D6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6" s="2" t="inlineStr">
        <is>
          <t>rules.yaml / rules[id=STD.CONSTRAINT.VALUE_STATE]</t>
        </is>
      </c>
      <c r="F6" s="2" t="inlineStr">
        <is>
          <t>b2e0061-parse-bocb2e-head-termid</t>
        </is>
      </c>
    </row>
    <row r="7">
      <c r="A7" s="2" t="inlineStr">
        <is>
          <t>STANDARD</t>
        </is>
      </c>
      <c r="B7" s="2" t="inlineStr">
        <is>
          <t>v1</t>
        </is>
      </c>
      <c r="C7" s="2" t="inlineStr">
        <is>
          <t>STD.CONSTRAINT.VALUE_STATE</t>
        </is>
      </c>
      <c r="D7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7" s="2" t="inlineStr">
        <is>
          <t>rules.yaml / rules[id=STD.CONSTRAINT.VALUE_STATE]</t>
        </is>
      </c>
      <c r="F7" s="2" t="inlineStr">
        <is>
          <t>b2e0061-parse-bocb2e-head-token</t>
        </is>
      </c>
    </row>
    <row r="8">
      <c r="A8" s="2" t="inlineStr">
        <is>
          <t>STANDARD</t>
        </is>
      </c>
      <c r="B8" s="2" t="inlineStr">
        <is>
          <t>v1</t>
        </is>
      </c>
      <c r="C8" s="2" t="inlineStr">
        <is>
          <t>STD.CONSTRAINT.VALUE_STATE</t>
        </is>
      </c>
      <c r="D8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8" s="2" t="inlineStr">
        <is>
          <t>rules.yaml / rules[id=STD.CONSTRAINT.VALUE_STATE]</t>
        </is>
      </c>
      <c r="F8" s="2" t="inlineStr">
        <is>
          <t>b2e0061-parse-bocb2e-head-trncod</t>
        </is>
      </c>
    </row>
    <row r="9">
      <c r="A9" s="2" t="inlineStr">
        <is>
          <t>STANDARD</t>
        </is>
      </c>
      <c r="B9" s="2" t="inlineStr">
        <is>
          <t>v1</t>
        </is>
      </c>
      <c r="C9" s="2" t="inlineStr">
        <is>
          <t>STD.CONSTRAINT.VALUE_STATE</t>
        </is>
      </c>
      <c r="D9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9" s="2" t="inlineStr">
        <is>
          <t>rules.yaml / rules[id=STD.CONSTRAINT.VALUE_STATE]</t>
        </is>
      </c>
      <c r="F9" s="2" t="inlineStr">
        <is>
          <t>b2e0061-parse-bocb2e-head-trnid</t>
        </is>
      </c>
    </row>
    <row r="10">
      <c r="A10" s="2" t="inlineStr">
        <is>
          <t>STANDARD</t>
        </is>
      </c>
      <c r="B10" s="2" t="inlineStr">
        <is>
          <t>v1</t>
        </is>
      </c>
      <c r="C10" s="2" t="inlineStr">
        <is>
          <t>STD.CONSTRAINT.VALUE_STATE</t>
        </is>
      </c>
      <c r="D10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0" s="2" t="inlineStr">
        <is>
          <t>rules.yaml / rules[id=STD.CONSTRAINT.VALUE_STATE]</t>
        </is>
      </c>
      <c r="F10" s="2" t="inlineStr">
        <is>
          <t>b2e0061-parse-bocb2e-trans</t>
        </is>
      </c>
    </row>
    <row r="11">
      <c r="A11" s="2" t="inlineStr">
        <is>
          <t>STANDARD</t>
        </is>
      </c>
      <c r="B11" s="2" t="inlineStr">
        <is>
          <t>v1</t>
        </is>
      </c>
      <c r="C11" s="2" t="inlineStr">
        <is>
          <t>STD.CONSTRAINT.VALUE_STATE</t>
        </is>
      </c>
      <c r="D11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1" s="2" t="inlineStr">
        <is>
          <t>rules.yaml / rules[id=STD.CONSTRAINT.VALUE_STATE]</t>
        </is>
      </c>
      <c r="F11" s="2" t="inlineStr">
        <is>
          <t>b2e0061-parse-bocb2e-trans-trn-b2e0061-rs</t>
        </is>
      </c>
    </row>
    <row r="12">
      <c r="A12" s="2" t="inlineStr">
        <is>
          <t>STANDARD</t>
        </is>
      </c>
      <c r="B12" s="2" t="inlineStr">
        <is>
          <t>v1</t>
        </is>
      </c>
      <c r="C12" s="2" t="inlineStr">
        <is>
          <t>STD.CONSTRAINT.VALUE_STATE</t>
        </is>
      </c>
      <c r="D12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2" s="2" t="inlineStr">
        <is>
          <t>rules.yaml / rules[id=STD.CONSTRAINT.VALUE_STATE]</t>
        </is>
      </c>
      <c r="F12" s="2" t="inlineStr">
        <is>
          <t>b2e0061-parse-bocb2e-trans-trn-b2e0061-rs-b2e0061-rs</t>
        </is>
      </c>
    </row>
    <row r="13">
      <c r="A13" s="2" t="inlineStr">
        <is>
          <t>STANDARD</t>
        </is>
      </c>
      <c r="B13" s="2" t="inlineStr">
        <is>
          <t>v1</t>
        </is>
      </c>
      <c r="C13" s="2" t="inlineStr">
        <is>
          <t>STD.CONSTRAINT.VALUE_STATE</t>
        </is>
      </c>
      <c r="D13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3" s="2" t="inlineStr">
        <is>
          <t>rules.yaml / rules[id=STD.CONSTRAINT.VALUE_STATE]</t>
        </is>
      </c>
      <c r="F13" s="2" t="inlineStr">
        <is>
          <t>b2e0061-parse-bocb2e-trans-trn-b2e0061-rs-b2e0061-rs-insid</t>
        </is>
      </c>
    </row>
    <row r="14">
      <c r="A14" s="2" t="inlineStr">
        <is>
          <t>STANDARD</t>
        </is>
      </c>
      <c r="B14" s="2" t="inlineStr">
        <is>
          <t>v1</t>
        </is>
      </c>
      <c r="C14" s="2" t="inlineStr">
        <is>
          <t>STD.CONSTRAINT.VALUE_STATE</t>
        </is>
      </c>
      <c r="D14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4" s="2" t="inlineStr">
        <is>
          <t>rules.yaml / rules[id=STD.CONSTRAINT.VALUE_STATE]</t>
        </is>
      </c>
      <c r="F14" s="2" t="inlineStr">
        <is>
          <t>b2e0061-parse-bocb2e-trans-trn-b2e0061-rs-b2e0061-rs-obssid</t>
        </is>
      </c>
    </row>
    <row r="15">
      <c r="A15" s="2" t="inlineStr">
        <is>
          <t>STANDARD</t>
        </is>
      </c>
      <c r="B15" s="2" t="inlineStr">
        <is>
          <t>v1</t>
        </is>
      </c>
      <c r="C15" s="2" t="inlineStr">
        <is>
          <t>STD.CONSTRAINT.VALUE_STATE</t>
        </is>
      </c>
      <c r="D15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5" s="2" t="inlineStr">
        <is>
          <t>rules.yaml / rules[id=STD.CONSTRAINT.VALUE_STATE]</t>
        </is>
      </c>
      <c r="F15" s="2" t="inlineStr">
        <is>
          <t>b2e0061-parse-bocb2e-trans-trn-b2e0061-rs-b2e0061-rs-status</t>
        </is>
      </c>
    </row>
    <row r="16">
      <c r="A16" s="2" t="inlineStr">
        <is>
          <t>STANDARD</t>
        </is>
      </c>
      <c r="B16" s="2" t="inlineStr">
        <is>
          <t>v1</t>
        </is>
      </c>
      <c r="C16" s="2" t="inlineStr">
        <is>
          <t>STD.CONSTRAINT.VALUE_STATE</t>
        </is>
      </c>
      <c r="D16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6" s="2" t="inlineStr">
        <is>
          <t>rules.yaml / rules[id=STD.CONSTRAINT.VALUE_STATE]</t>
        </is>
      </c>
      <c r="F16" s="2" t="inlineStr">
        <is>
          <t>b2e0061-parse-bocb2e-trans-trn-b2e0061-rs-b2e0061-rs-status-rspcod</t>
        </is>
      </c>
    </row>
    <row r="17">
      <c r="A17" s="2" t="inlineStr">
        <is>
          <t>STANDARD</t>
        </is>
      </c>
      <c r="B17" s="2" t="inlineStr">
        <is>
          <t>v1</t>
        </is>
      </c>
      <c r="C17" s="2" t="inlineStr">
        <is>
          <t>STD.CONSTRAINT.VALUE_STATE</t>
        </is>
      </c>
      <c r="D17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7" s="2" t="inlineStr">
        <is>
          <t>rules.yaml / rules[id=STD.CONSTRAINT.VALUE_STATE]</t>
        </is>
      </c>
      <c r="F17" s="2" t="inlineStr">
        <is>
          <t>b2e0061-parse-bocb2e-trans-trn-b2e0061-rs-b2e0061-rs-status-rspmsg</t>
        </is>
      </c>
    </row>
    <row r="18">
      <c r="A18" s="2" t="inlineStr">
        <is>
          <t>STANDARD</t>
        </is>
      </c>
      <c r="B18" s="2" t="inlineStr">
        <is>
          <t>v1</t>
        </is>
      </c>
      <c r="C18" s="2" t="inlineStr">
        <is>
          <t>STD.CONSTRAINT.VALUE_STATE</t>
        </is>
      </c>
      <c r="D18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8" s="2" t="inlineStr">
        <is>
          <t>rules.yaml / rules[id=STD.CONSTRAINT.VALUE_STATE]</t>
        </is>
      </c>
      <c r="F18" s="2" t="inlineStr">
        <is>
          <t>b2e0061-parse-bocb2e-trans-trn-b2e0061-rs-status</t>
        </is>
      </c>
    </row>
    <row r="19">
      <c r="A19" s="2" t="inlineStr">
        <is>
          <t>STANDARD</t>
        </is>
      </c>
      <c r="B19" s="2" t="inlineStr">
        <is>
          <t>v1</t>
        </is>
      </c>
      <c r="C19" s="2" t="inlineStr">
        <is>
          <t>STD.CONSTRAINT.VALUE_STATE</t>
        </is>
      </c>
      <c r="D19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19" s="2" t="inlineStr">
        <is>
          <t>rules.yaml / rules[id=STD.CONSTRAINT.VALUE_STATE]</t>
        </is>
      </c>
      <c r="F19" s="2" t="inlineStr">
        <is>
          <t>b2e0061-parse-bocb2e-trans-trn-b2e0061-rs-status-rspcod</t>
        </is>
      </c>
    </row>
    <row r="20">
      <c r="A20" s="2" t="inlineStr">
        <is>
          <t>STANDARD</t>
        </is>
      </c>
      <c r="B20" s="2" t="inlineStr">
        <is>
          <t>v1</t>
        </is>
      </c>
      <c r="C20" s="2" t="inlineStr">
        <is>
          <t>STD.CONSTRAINT.VALUE_STATE</t>
        </is>
      </c>
      <c r="D20" s="2" t="inlineStr">
        <is>
          <t>Length、Illegal Characters、Regex 等约束使用 VALUE、NO_CONSTRAINT、UNKNOWN 三态；在当前已人工确认的 raw-doc 范围内，未写即为 NO_CONSTRAINT，证据冲突或无法判定才为 UNKNOWN。</t>
        </is>
      </c>
      <c r="E20" s="2" t="inlineStr">
        <is>
          <t>rules.yaml / rules[id=STD.CONSTRAINT.VALUE_STATE]</t>
        </is>
      </c>
      <c r="F20" s="2" t="inlineStr">
        <is>
          <t>b2e0061-parse-bocb2e-trans-trn-b2e0061-rs-status-rspmsg</t>
        </is>
      </c>
    </row>
    <row r="21">
      <c r="A21" s="2" t="inlineStr">
        <is>
          <t>STANDARD</t>
        </is>
      </c>
      <c r="B21" s="2" t="inlineStr">
        <is>
          <t>v1</t>
        </is>
      </c>
      <c r="C21" s="2" t="inlineStr">
        <is>
          <t>STD.DIFFERENCE.PRESERVE</t>
        </is>
      </c>
      <c r="D21" s="2" t="inlineStr">
        <is>
          <t>SchemaIR 与目标 Standard 值冲突时同时保留两侧值、原因和 Review 结论。</t>
        </is>
      </c>
      <c r="E21" s="2" t="inlineStr">
        <is>
          <t>rules.yaml / rules[id=STD.DIFFERENCE.PRESERVE]</t>
        </is>
      </c>
      <c r="F21" s="2" t="inlineStr">
        <is>
          <t>b2e0061-parse-bocb2e-trans-trn-b2e0061-rs-b2e0061-rs-status-rspcod</t>
        </is>
      </c>
    </row>
    <row r="22">
      <c r="A22" s="2" t="inlineStr">
        <is>
          <t>STANDARD</t>
        </is>
      </c>
      <c r="B22" s="2" t="inlineStr">
        <is>
          <t>v1</t>
        </is>
      </c>
      <c r="C22" s="2" t="inlineStr">
        <is>
          <t>STD.DIFFERENCE.PRESERVE</t>
        </is>
      </c>
      <c r="D22" s="2" t="inlineStr">
        <is>
          <t>SchemaIR 与目标 Standard 值冲突时同时保留两侧值、原因和 Review 结论。</t>
        </is>
      </c>
      <c r="E22" s="2" t="inlineStr">
        <is>
          <t>rules.yaml / rules[id=STD.DIFFERENCE.PRESERVE]</t>
        </is>
      </c>
      <c r="F22" s="2" t="inlineStr">
        <is>
          <t>b2e0061-parse-bocb2e-trans-trn-b2e0061-rs-b2e0061-rs-status-rspmsg</t>
        </is>
      </c>
    </row>
    <row r="23">
      <c r="A23" s="2" t="inlineStr">
        <is>
          <t>STANDARD</t>
        </is>
      </c>
      <c r="B23" s="2" t="inlineStr">
        <is>
          <t>v1</t>
        </is>
      </c>
      <c r="C23" s="2" t="inlineStr">
        <is>
          <t>STD.DIFFERENCE.PRESERVE</t>
        </is>
      </c>
      <c r="D23" s="2" t="inlineStr">
        <is>
          <t>SchemaIR 与目标 Standard 值冲突时同时保留两侧值、原因和 Review 结论。</t>
        </is>
      </c>
      <c r="E23" s="2" t="inlineStr">
        <is>
          <t>rules.yaml / rules[id=STD.DIFFERENCE.PRESERVE]</t>
        </is>
      </c>
      <c r="F23" s="2" t="inlineStr">
        <is>
          <t>b2e0061-parse-bocb2e-trans-trn-b2e0061-rs-status-rspcod</t>
        </is>
      </c>
    </row>
    <row r="24">
      <c r="A24" s="2" t="inlineStr">
        <is>
          <t>STANDARD</t>
        </is>
      </c>
      <c r="B24" s="2" t="inlineStr">
        <is>
          <t>v1</t>
        </is>
      </c>
      <c r="C24" s="2" t="inlineStr">
        <is>
          <t>STD.DIFFERENCE.PRESERVE</t>
        </is>
      </c>
      <c r="D24" s="2" t="inlineStr">
        <is>
          <t>SchemaIR 与目标 Standard 值冲突时同时保留两侧值、原因和 Review 结论。</t>
        </is>
      </c>
      <c r="E24" s="2" t="inlineStr">
        <is>
          <t>rules.yaml / rules[id=STD.DIFFERENCE.PRESERVE]</t>
        </is>
      </c>
      <c r="F24" s="2" t="inlineStr">
        <is>
          <t>b2e0061-parse-bocb2e-trans-trn-b2e0061-rs-status-rspmsg</t>
        </is>
      </c>
    </row>
    <row r="25">
      <c r="A25" s="2" t="inlineStr">
        <is>
          <t>STANDARD</t>
        </is>
      </c>
      <c r="B25" s="2" t="inlineStr">
        <is>
          <t>v1</t>
        </is>
      </c>
      <c r="C25" s="2" t="inlineStr">
        <is>
          <t>STD.FIELD.DATA_TYPE</t>
        </is>
      </c>
      <c r="D25" s="2" t="inlineStr">
        <is>
          <t>XML 标准只允许 String、Boolean、Date、Number、Node、Object。</t>
        </is>
      </c>
      <c r="E25" s="2" t="inlineStr">
        <is>
          <t>rules.yaml / rules[id=STD.FIELD.DATA_TYPE]</t>
        </is>
      </c>
      <c r="F25" s="2" t="inlineStr">
        <is>
          <t>b2e0061-parse-bocb2e</t>
        </is>
      </c>
    </row>
    <row r="26">
      <c r="A26" s="2" t="inlineStr">
        <is>
          <t>STANDARD</t>
        </is>
      </c>
      <c r="B26" s="2" t="inlineStr">
        <is>
          <t>v1</t>
        </is>
      </c>
      <c r="C26" s="2" t="inlineStr">
        <is>
          <t>STD.FIELD.DATA_TYPE</t>
        </is>
      </c>
      <c r="D26" s="2" t="inlineStr">
        <is>
          <t>XML 标准只允许 String、Boolean、Date、Number、Node、Object。</t>
        </is>
      </c>
      <c r="E26" s="2" t="inlineStr">
        <is>
          <t>rules.yaml / rules[id=STD.FIELD.DATA_TYPE]</t>
        </is>
      </c>
      <c r="F26" s="2" t="inlineStr">
        <is>
          <t>b2e0061-parse-bocb2e-head</t>
        </is>
      </c>
    </row>
    <row r="27">
      <c r="A27" s="2" t="inlineStr">
        <is>
          <t>STANDARD</t>
        </is>
      </c>
      <c r="B27" s="2" t="inlineStr">
        <is>
          <t>v1</t>
        </is>
      </c>
      <c r="C27" s="2" t="inlineStr">
        <is>
          <t>STD.FIELD.DATA_TYPE</t>
        </is>
      </c>
      <c r="D27" s="2" t="inlineStr">
        <is>
          <t>XML 标准只允许 String、Boolean、Date、Number、Node、Object。</t>
        </is>
      </c>
      <c r="E27" s="2" t="inlineStr">
        <is>
          <t>rules.yaml / rules[id=STD.FIELD.DATA_TYPE]</t>
        </is>
      </c>
      <c r="F27" s="2" t="inlineStr">
        <is>
          <t>b2e0061-parse-bocb2e-head-cusopr</t>
        </is>
      </c>
    </row>
    <row r="28">
      <c r="A28" s="2" t="inlineStr">
        <is>
          <t>STANDARD</t>
        </is>
      </c>
      <c r="B28" s="2" t="inlineStr">
        <is>
          <t>v1</t>
        </is>
      </c>
      <c r="C28" s="2" t="inlineStr">
        <is>
          <t>STD.FIELD.DATA_TYPE</t>
        </is>
      </c>
      <c r="D28" s="2" t="inlineStr">
        <is>
          <t>XML 标准只允许 String、Boolean、Date、Number、Node、Object。</t>
        </is>
      </c>
      <c r="E28" s="2" t="inlineStr">
        <is>
          <t>rules.yaml / rules[id=STD.FIELD.DATA_TYPE]</t>
        </is>
      </c>
      <c r="F28" s="2" t="inlineStr">
        <is>
          <t>b2e0061-parse-bocb2e-head-custid</t>
        </is>
      </c>
    </row>
    <row r="29">
      <c r="A29" s="2" t="inlineStr">
        <is>
          <t>STANDARD</t>
        </is>
      </c>
      <c r="B29" s="2" t="inlineStr">
        <is>
          <t>v1</t>
        </is>
      </c>
      <c r="C29" s="2" t="inlineStr">
        <is>
          <t>STD.FIELD.DATA_TYPE</t>
        </is>
      </c>
      <c r="D29" s="2" t="inlineStr">
        <is>
          <t>XML 标准只允许 String、Boolean、Date、Number、Node、Object。</t>
        </is>
      </c>
      <c r="E29" s="2" t="inlineStr">
        <is>
          <t>rules.yaml / rules[id=STD.FIELD.DATA_TYPE]</t>
        </is>
      </c>
      <c r="F29" s="2" t="inlineStr">
        <is>
          <t>b2e0061-parse-bocb2e-head-termid</t>
        </is>
      </c>
    </row>
    <row r="30">
      <c r="A30" s="2" t="inlineStr">
        <is>
          <t>STANDARD</t>
        </is>
      </c>
      <c r="B30" s="2" t="inlineStr">
        <is>
          <t>v1</t>
        </is>
      </c>
      <c r="C30" s="2" t="inlineStr">
        <is>
          <t>STD.FIELD.DATA_TYPE</t>
        </is>
      </c>
      <c r="D30" s="2" t="inlineStr">
        <is>
          <t>XML 标准只允许 String、Boolean、Date、Number、Node、Object。</t>
        </is>
      </c>
      <c r="E30" s="2" t="inlineStr">
        <is>
          <t>rules.yaml / rules[id=STD.FIELD.DATA_TYPE]</t>
        </is>
      </c>
      <c r="F30" s="2" t="inlineStr">
        <is>
          <t>b2e0061-parse-bocb2e-head-token</t>
        </is>
      </c>
    </row>
    <row r="31">
      <c r="A31" s="2" t="inlineStr">
        <is>
          <t>STANDARD</t>
        </is>
      </c>
      <c r="B31" s="2" t="inlineStr">
        <is>
          <t>v1</t>
        </is>
      </c>
      <c r="C31" s="2" t="inlineStr">
        <is>
          <t>STD.FIELD.DATA_TYPE</t>
        </is>
      </c>
      <c r="D31" s="2" t="inlineStr">
        <is>
          <t>XML 标准只允许 String、Boolean、Date、Number、Node、Object。</t>
        </is>
      </c>
      <c r="E31" s="2" t="inlineStr">
        <is>
          <t>rules.yaml / rules[id=STD.FIELD.DATA_TYPE]</t>
        </is>
      </c>
      <c r="F31" s="2" t="inlineStr">
        <is>
          <t>b2e0061-parse-bocb2e-head-trncod</t>
        </is>
      </c>
    </row>
    <row r="32">
      <c r="A32" s="2" t="inlineStr">
        <is>
          <t>STANDARD</t>
        </is>
      </c>
      <c r="B32" s="2" t="inlineStr">
        <is>
          <t>v1</t>
        </is>
      </c>
      <c r="C32" s="2" t="inlineStr">
        <is>
          <t>STD.FIELD.DATA_TYPE</t>
        </is>
      </c>
      <c r="D32" s="2" t="inlineStr">
        <is>
          <t>XML 标准只允许 String、Boolean、Date、Number、Node、Object。</t>
        </is>
      </c>
      <c r="E32" s="2" t="inlineStr">
        <is>
          <t>rules.yaml / rules[id=STD.FIELD.DATA_TYPE]</t>
        </is>
      </c>
      <c r="F32" s="2" t="inlineStr">
        <is>
          <t>b2e0061-parse-bocb2e-head-trnid</t>
        </is>
      </c>
    </row>
    <row r="33">
      <c r="A33" s="2" t="inlineStr">
        <is>
          <t>STANDARD</t>
        </is>
      </c>
      <c r="B33" s="2" t="inlineStr">
        <is>
          <t>v1</t>
        </is>
      </c>
      <c r="C33" s="2" t="inlineStr">
        <is>
          <t>STD.FIELD.DATA_TYPE</t>
        </is>
      </c>
      <c r="D33" s="2" t="inlineStr">
        <is>
          <t>XML 标准只允许 String、Boolean、Date、Number、Node、Object。</t>
        </is>
      </c>
      <c r="E33" s="2" t="inlineStr">
        <is>
          <t>rules.yaml / rules[id=STD.FIELD.DATA_TYPE]</t>
        </is>
      </c>
      <c r="F33" s="2" t="inlineStr">
        <is>
          <t>b2e0061-parse-bocb2e-trans</t>
        </is>
      </c>
    </row>
    <row r="34">
      <c r="A34" s="2" t="inlineStr">
        <is>
          <t>STANDARD</t>
        </is>
      </c>
      <c r="B34" s="2" t="inlineStr">
        <is>
          <t>v1</t>
        </is>
      </c>
      <c r="C34" s="2" t="inlineStr">
        <is>
          <t>STD.FIELD.DATA_TYPE</t>
        </is>
      </c>
      <c r="D34" s="2" t="inlineStr">
        <is>
          <t>XML 标准只允许 String、Boolean、Date、Number、Node、Object。</t>
        </is>
      </c>
      <c r="E34" s="2" t="inlineStr">
        <is>
          <t>rules.yaml / rules[id=STD.FIELD.DATA_TYPE]</t>
        </is>
      </c>
      <c r="F34" s="2" t="inlineStr">
        <is>
          <t>b2e0061-parse-bocb2e-trans-trn-b2e0061-rs</t>
        </is>
      </c>
    </row>
    <row r="35">
      <c r="A35" s="2" t="inlineStr">
        <is>
          <t>STANDARD</t>
        </is>
      </c>
      <c r="B35" s="2" t="inlineStr">
        <is>
          <t>v1</t>
        </is>
      </c>
      <c r="C35" s="2" t="inlineStr">
        <is>
          <t>STD.FIELD.DATA_TYPE</t>
        </is>
      </c>
      <c r="D35" s="2" t="inlineStr">
        <is>
          <t>XML 标准只允许 String、Boolean、Date、Number、Node、Object。</t>
        </is>
      </c>
      <c r="E35" s="2" t="inlineStr">
        <is>
          <t>rules.yaml / rules[id=STD.FIELD.DATA_TYPE]</t>
        </is>
      </c>
      <c r="F35" s="2" t="inlineStr">
        <is>
          <t>b2e0061-parse-bocb2e-trans-trn-b2e0061-rs-b2e0061-rs</t>
        </is>
      </c>
    </row>
    <row r="36">
      <c r="A36" s="2" t="inlineStr">
        <is>
          <t>STANDARD</t>
        </is>
      </c>
      <c r="B36" s="2" t="inlineStr">
        <is>
          <t>v1</t>
        </is>
      </c>
      <c r="C36" s="2" t="inlineStr">
        <is>
          <t>STD.FIELD.DATA_TYPE</t>
        </is>
      </c>
      <c r="D36" s="2" t="inlineStr">
        <is>
          <t>XML 标准只允许 String、Boolean、Date、Number、Node、Object。</t>
        </is>
      </c>
      <c r="E36" s="2" t="inlineStr">
        <is>
          <t>rules.yaml / rules[id=STD.FIELD.DATA_TYPE]</t>
        </is>
      </c>
      <c r="F36" s="2" t="inlineStr">
        <is>
          <t>b2e0061-parse-bocb2e-trans-trn-b2e0061-rs-b2e0061-rs-insid</t>
        </is>
      </c>
    </row>
    <row r="37">
      <c r="A37" s="2" t="inlineStr">
        <is>
          <t>STANDARD</t>
        </is>
      </c>
      <c r="B37" s="2" t="inlineStr">
        <is>
          <t>v1</t>
        </is>
      </c>
      <c r="C37" s="2" t="inlineStr">
        <is>
          <t>STD.FIELD.DATA_TYPE</t>
        </is>
      </c>
      <c r="D37" s="2" t="inlineStr">
        <is>
          <t>XML 标准只允许 String、Boolean、Date、Number、Node、Object。</t>
        </is>
      </c>
      <c r="E37" s="2" t="inlineStr">
        <is>
          <t>rules.yaml / rules[id=STD.FIELD.DATA_TYPE]</t>
        </is>
      </c>
      <c r="F37" s="2" t="inlineStr">
        <is>
          <t>b2e0061-parse-bocb2e-trans-trn-b2e0061-rs-b2e0061-rs-obssid</t>
        </is>
      </c>
    </row>
    <row r="38">
      <c r="A38" s="2" t="inlineStr">
        <is>
          <t>STANDARD</t>
        </is>
      </c>
      <c r="B38" s="2" t="inlineStr">
        <is>
          <t>v1</t>
        </is>
      </c>
      <c r="C38" s="2" t="inlineStr">
        <is>
          <t>STD.FIELD.DATA_TYPE</t>
        </is>
      </c>
      <c r="D38" s="2" t="inlineStr">
        <is>
          <t>XML 标准只允许 String、Boolean、Date、Number、Node、Object。</t>
        </is>
      </c>
      <c r="E38" s="2" t="inlineStr">
        <is>
          <t>rules.yaml / rules[id=STD.FIELD.DATA_TYPE]</t>
        </is>
      </c>
      <c r="F38" s="2" t="inlineStr">
        <is>
          <t>b2e0061-parse-bocb2e-trans-trn-b2e0061-rs-b2e0061-rs-status</t>
        </is>
      </c>
    </row>
    <row r="39">
      <c r="A39" s="2" t="inlineStr">
        <is>
          <t>STANDARD</t>
        </is>
      </c>
      <c r="B39" s="2" t="inlineStr">
        <is>
          <t>v1</t>
        </is>
      </c>
      <c r="C39" s="2" t="inlineStr">
        <is>
          <t>STD.FIELD.DATA_TYPE</t>
        </is>
      </c>
      <c r="D39" s="2" t="inlineStr">
        <is>
          <t>XML 标准只允许 String、Boolean、Date、Number、Node、Object。</t>
        </is>
      </c>
      <c r="E39" s="2" t="inlineStr">
        <is>
          <t>rules.yaml / rules[id=STD.FIELD.DATA_TYPE]</t>
        </is>
      </c>
      <c r="F39" s="2" t="inlineStr">
        <is>
          <t>b2e0061-parse-bocb2e-trans-trn-b2e0061-rs-b2e0061-rs-status-rspcod</t>
        </is>
      </c>
    </row>
    <row r="40">
      <c r="A40" s="2" t="inlineStr">
        <is>
          <t>STANDARD</t>
        </is>
      </c>
      <c r="B40" s="2" t="inlineStr">
        <is>
          <t>v1</t>
        </is>
      </c>
      <c r="C40" s="2" t="inlineStr">
        <is>
          <t>STD.FIELD.DATA_TYPE</t>
        </is>
      </c>
      <c r="D40" s="2" t="inlineStr">
        <is>
          <t>XML 标准只允许 String、Boolean、Date、Number、Node、Object。</t>
        </is>
      </c>
      <c r="E40" s="2" t="inlineStr">
        <is>
          <t>rules.yaml / rules[id=STD.FIELD.DATA_TYPE]</t>
        </is>
      </c>
      <c r="F40" s="2" t="inlineStr">
        <is>
          <t>b2e0061-parse-bocb2e-trans-trn-b2e0061-rs-b2e0061-rs-status-rspmsg</t>
        </is>
      </c>
    </row>
    <row r="41">
      <c r="A41" s="2" t="inlineStr">
        <is>
          <t>STANDARD</t>
        </is>
      </c>
      <c r="B41" s="2" t="inlineStr">
        <is>
          <t>v1</t>
        </is>
      </c>
      <c r="C41" s="2" t="inlineStr">
        <is>
          <t>STD.FIELD.DATA_TYPE</t>
        </is>
      </c>
      <c r="D41" s="2" t="inlineStr">
        <is>
          <t>XML 标准只允许 String、Boolean、Date、Number、Node、Object。</t>
        </is>
      </c>
      <c r="E41" s="2" t="inlineStr">
        <is>
          <t>rules.yaml / rules[id=STD.FIELD.DATA_TYPE]</t>
        </is>
      </c>
      <c r="F41" s="2" t="inlineStr">
        <is>
          <t>b2e0061-parse-bocb2e-trans-trn-b2e0061-rs-status</t>
        </is>
      </c>
    </row>
    <row r="42">
      <c r="A42" s="2" t="inlineStr">
        <is>
          <t>STANDARD</t>
        </is>
      </c>
      <c r="B42" s="2" t="inlineStr">
        <is>
          <t>v1</t>
        </is>
      </c>
      <c r="C42" s="2" t="inlineStr">
        <is>
          <t>STD.FIELD.DATA_TYPE</t>
        </is>
      </c>
      <c r="D42" s="2" t="inlineStr">
        <is>
          <t>XML 标准只允许 String、Boolean、Date、Number、Node、Object。</t>
        </is>
      </c>
      <c r="E42" s="2" t="inlineStr">
        <is>
          <t>rules.yaml / rules[id=STD.FIELD.DATA_TYPE]</t>
        </is>
      </c>
      <c r="F42" s="2" t="inlineStr">
        <is>
          <t>b2e0061-parse-bocb2e-trans-trn-b2e0061-rs-status-rspcod</t>
        </is>
      </c>
    </row>
    <row r="43">
      <c r="A43" s="2" t="inlineStr">
        <is>
          <t>STANDARD</t>
        </is>
      </c>
      <c r="B43" s="2" t="inlineStr">
        <is>
          <t>v1</t>
        </is>
      </c>
      <c r="C43" s="2" t="inlineStr">
        <is>
          <t>STD.FIELD.DATA_TYPE</t>
        </is>
      </c>
      <c r="D43" s="2" t="inlineStr">
        <is>
          <t>XML 标准只允许 String、Boolean、Date、Number、Node、Object。</t>
        </is>
      </c>
      <c r="E43" s="2" t="inlineStr">
        <is>
          <t>rules.yaml / rules[id=STD.FIELD.DATA_TYPE]</t>
        </is>
      </c>
      <c r="F43" s="2" t="inlineStr">
        <is>
          <t>b2e0061-parse-bocb2e-trans-trn-b2e0061-rs-status-rspmsg</t>
        </is>
      </c>
    </row>
    <row r="44">
      <c r="A44" s="2" t="inlineStr">
        <is>
          <t>STANDARD</t>
        </is>
      </c>
      <c r="B44" s="2" t="inlineStr">
        <is>
          <t>v1</t>
        </is>
      </c>
      <c r="C44" s="2" t="inlineStr">
        <is>
          <t>STD.FIELD.FULL_PATH</t>
        </is>
      </c>
      <c r="D44" s="2" t="inlineStr">
        <is>
          <t>完整路径由 parentPath 与当前 fieldName 组成，用于唯一定位和引用。</t>
        </is>
      </c>
      <c r="E44" s="2" t="inlineStr">
        <is>
          <t>rules.yaml / rules[id=STD.FIELD.FULL_PATH]</t>
        </is>
      </c>
      <c r="F44" s="2" t="inlineStr">
        <is>
          <t>b2e0061-parse-bocb2e</t>
        </is>
      </c>
    </row>
    <row r="45">
      <c r="A45" s="2" t="inlineStr">
        <is>
          <t>STANDARD</t>
        </is>
      </c>
      <c r="B45" s="2" t="inlineStr">
        <is>
          <t>v1</t>
        </is>
      </c>
      <c r="C45" s="2" t="inlineStr">
        <is>
          <t>STD.FIELD.FULL_PATH</t>
        </is>
      </c>
      <c r="D45" s="2" t="inlineStr">
        <is>
          <t>完整路径由 parentPath 与当前 fieldName 组成，用于唯一定位和引用。</t>
        </is>
      </c>
      <c r="E45" s="2" t="inlineStr">
        <is>
          <t>rules.yaml / rules[id=STD.FIELD.FULL_PATH]</t>
        </is>
      </c>
      <c r="F45" s="2" t="inlineStr">
        <is>
          <t>b2e0061-parse-bocb2e-head</t>
        </is>
      </c>
    </row>
    <row r="46">
      <c r="A46" s="2" t="inlineStr">
        <is>
          <t>STANDARD</t>
        </is>
      </c>
      <c r="B46" s="2" t="inlineStr">
        <is>
          <t>v1</t>
        </is>
      </c>
      <c r="C46" s="2" t="inlineStr">
        <is>
          <t>STD.FIELD.FULL_PATH</t>
        </is>
      </c>
      <c r="D46" s="2" t="inlineStr">
        <is>
          <t>完整路径由 parentPath 与当前 fieldName 组成，用于唯一定位和引用。</t>
        </is>
      </c>
      <c r="E46" s="2" t="inlineStr">
        <is>
          <t>rules.yaml / rules[id=STD.FIELD.FULL_PATH]</t>
        </is>
      </c>
      <c r="F46" s="2" t="inlineStr">
        <is>
          <t>b2e0061-parse-bocb2e-head-cusopr</t>
        </is>
      </c>
    </row>
    <row r="47">
      <c r="A47" s="2" t="inlineStr">
        <is>
          <t>STANDARD</t>
        </is>
      </c>
      <c r="B47" s="2" t="inlineStr">
        <is>
          <t>v1</t>
        </is>
      </c>
      <c r="C47" s="2" t="inlineStr">
        <is>
          <t>STD.FIELD.FULL_PATH</t>
        </is>
      </c>
      <c r="D47" s="2" t="inlineStr">
        <is>
          <t>完整路径由 parentPath 与当前 fieldName 组成，用于唯一定位和引用。</t>
        </is>
      </c>
      <c r="E47" s="2" t="inlineStr">
        <is>
          <t>rules.yaml / rules[id=STD.FIELD.FULL_PATH]</t>
        </is>
      </c>
      <c r="F47" s="2" t="inlineStr">
        <is>
          <t>b2e0061-parse-bocb2e-head-custid</t>
        </is>
      </c>
    </row>
    <row r="48">
      <c r="A48" s="2" t="inlineStr">
        <is>
          <t>STANDARD</t>
        </is>
      </c>
      <c r="B48" s="2" t="inlineStr">
        <is>
          <t>v1</t>
        </is>
      </c>
      <c r="C48" s="2" t="inlineStr">
        <is>
          <t>STD.FIELD.FULL_PATH</t>
        </is>
      </c>
      <c r="D48" s="2" t="inlineStr">
        <is>
          <t>完整路径由 parentPath 与当前 fieldName 组成，用于唯一定位和引用。</t>
        </is>
      </c>
      <c r="E48" s="2" t="inlineStr">
        <is>
          <t>rules.yaml / rules[id=STD.FIELD.FULL_PATH]</t>
        </is>
      </c>
      <c r="F48" s="2" t="inlineStr">
        <is>
          <t>b2e0061-parse-bocb2e-head-termid</t>
        </is>
      </c>
    </row>
    <row r="49">
      <c r="A49" s="2" t="inlineStr">
        <is>
          <t>STANDARD</t>
        </is>
      </c>
      <c r="B49" s="2" t="inlineStr">
        <is>
          <t>v1</t>
        </is>
      </c>
      <c r="C49" s="2" t="inlineStr">
        <is>
          <t>STD.FIELD.FULL_PATH</t>
        </is>
      </c>
      <c r="D49" s="2" t="inlineStr">
        <is>
          <t>完整路径由 parentPath 与当前 fieldName 组成，用于唯一定位和引用。</t>
        </is>
      </c>
      <c r="E49" s="2" t="inlineStr">
        <is>
          <t>rules.yaml / rules[id=STD.FIELD.FULL_PATH]</t>
        </is>
      </c>
      <c r="F49" s="2" t="inlineStr">
        <is>
          <t>b2e0061-parse-bocb2e-head-token</t>
        </is>
      </c>
    </row>
    <row r="50">
      <c r="A50" s="2" t="inlineStr">
        <is>
          <t>STANDARD</t>
        </is>
      </c>
      <c r="B50" s="2" t="inlineStr">
        <is>
          <t>v1</t>
        </is>
      </c>
      <c r="C50" s="2" t="inlineStr">
        <is>
          <t>STD.FIELD.FULL_PATH</t>
        </is>
      </c>
      <c r="D50" s="2" t="inlineStr">
        <is>
          <t>完整路径由 parentPath 与当前 fieldName 组成，用于唯一定位和引用。</t>
        </is>
      </c>
      <c r="E50" s="2" t="inlineStr">
        <is>
          <t>rules.yaml / rules[id=STD.FIELD.FULL_PATH]</t>
        </is>
      </c>
      <c r="F50" s="2" t="inlineStr">
        <is>
          <t>b2e0061-parse-bocb2e-head-trncod</t>
        </is>
      </c>
    </row>
    <row r="51">
      <c r="A51" s="2" t="inlineStr">
        <is>
          <t>STANDARD</t>
        </is>
      </c>
      <c r="B51" s="2" t="inlineStr">
        <is>
          <t>v1</t>
        </is>
      </c>
      <c r="C51" s="2" t="inlineStr">
        <is>
          <t>STD.FIELD.FULL_PATH</t>
        </is>
      </c>
      <c r="D51" s="2" t="inlineStr">
        <is>
          <t>完整路径由 parentPath 与当前 fieldName 组成，用于唯一定位和引用。</t>
        </is>
      </c>
      <c r="E51" s="2" t="inlineStr">
        <is>
          <t>rules.yaml / rules[id=STD.FIELD.FULL_PATH]</t>
        </is>
      </c>
      <c r="F51" s="2" t="inlineStr">
        <is>
          <t>b2e0061-parse-bocb2e-head-trnid</t>
        </is>
      </c>
    </row>
    <row r="52">
      <c r="A52" s="2" t="inlineStr">
        <is>
          <t>STANDARD</t>
        </is>
      </c>
      <c r="B52" s="2" t="inlineStr">
        <is>
          <t>v1</t>
        </is>
      </c>
      <c r="C52" s="2" t="inlineStr">
        <is>
          <t>STD.FIELD.FULL_PATH</t>
        </is>
      </c>
      <c r="D52" s="2" t="inlineStr">
        <is>
          <t>完整路径由 parentPath 与当前 fieldName 组成，用于唯一定位和引用。</t>
        </is>
      </c>
      <c r="E52" s="2" t="inlineStr">
        <is>
          <t>rules.yaml / rules[id=STD.FIELD.FULL_PATH]</t>
        </is>
      </c>
      <c r="F52" s="2" t="inlineStr">
        <is>
          <t>b2e0061-parse-bocb2e-trans</t>
        </is>
      </c>
    </row>
    <row r="53">
      <c r="A53" s="2" t="inlineStr">
        <is>
          <t>STANDARD</t>
        </is>
      </c>
      <c r="B53" s="2" t="inlineStr">
        <is>
          <t>v1</t>
        </is>
      </c>
      <c r="C53" s="2" t="inlineStr">
        <is>
          <t>STD.FIELD.FULL_PATH</t>
        </is>
      </c>
      <c r="D53" s="2" t="inlineStr">
        <is>
          <t>完整路径由 parentPath 与当前 fieldName 组成，用于唯一定位和引用。</t>
        </is>
      </c>
      <c r="E53" s="2" t="inlineStr">
        <is>
          <t>rules.yaml / rules[id=STD.FIELD.FULL_PATH]</t>
        </is>
      </c>
      <c r="F53" s="2" t="inlineStr">
        <is>
          <t>b2e0061-parse-bocb2e-trans-trn-b2e0061-rs</t>
        </is>
      </c>
    </row>
    <row r="54">
      <c r="A54" s="2" t="inlineStr">
        <is>
          <t>STANDARD</t>
        </is>
      </c>
      <c r="B54" s="2" t="inlineStr">
        <is>
          <t>v1</t>
        </is>
      </c>
      <c r="C54" s="2" t="inlineStr">
        <is>
          <t>STD.FIELD.FULL_PATH</t>
        </is>
      </c>
      <c r="D54" s="2" t="inlineStr">
        <is>
          <t>完整路径由 parentPath 与当前 fieldName 组成，用于唯一定位和引用。</t>
        </is>
      </c>
      <c r="E54" s="2" t="inlineStr">
        <is>
          <t>rules.yaml / rules[id=STD.FIELD.FULL_PATH]</t>
        </is>
      </c>
      <c r="F54" s="2" t="inlineStr">
        <is>
          <t>b2e0061-parse-bocb2e-trans-trn-b2e0061-rs-b2e0061-rs</t>
        </is>
      </c>
    </row>
    <row r="55">
      <c r="A55" s="2" t="inlineStr">
        <is>
          <t>STANDARD</t>
        </is>
      </c>
      <c r="B55" s="2" t="inlineStr">
        <is>
          <t>v1</t>
        </is>
      </c>
      <c r="C55" s="2" t="inlineStr">
        <is>
          <t>STD.FIELD.FULL_PATH</t>
        </is>
      </c>
      <c r="D55" s="2" t="inlineStr">
        <is>
          <t>完整路径由 parentPath 与当前 fieldName 组成，用于唯一定位和引用。</t>
        </is>
      </c>
      <c r="E55" s="2" t="inlineStr">
        <is>
          <t>rules.yaml / rules[id=STD.FIELD.FULL_PATH]</t>
        </is>
      </c>
      <c r="F55" s="2" t="inlineStr">
        <is>
          <t>b2e0061-parse-bocb2e-trans-trn-b2e0061-rs-b2e0061-rs-insid</t>
        </is>
      </c>
    </row>
    <row r="56">
      <c r="A56" s="2" t="inlineStr">
        <is>
          <t>STANDARD</t>
        </is>
      </c>
      <c r="B56" s="2" t="inlineStr">
        <is>
          <t>v1</t>
        </is>
      </c>
      <c r="C56" s="2" t="inlineStr">
        <is>
          <t>STD.FIELD.FULL_PATH</t>
        </is>
      </c>
      <c r="D56" s="2" t="inlineStr">
        <is>
          <t>完整路径由 parentPath 与当前 fieldName 组成，用于唯一定位和引用。</t>
        </is>
      </c>
      <c r="E56" s="2" t="inlineStr">
        <is>
          <t>rules.yaml / rules[id=STD.FIELD.FULL_PATH]</t>
        </is>
      </c>
      <c r="F56" s="2" t="inlineStr">
        <is>
          <t>b2e0061-parse-bocb2e-trans-trn-b2e0061-rs-b2e0061-rs-obssid</t>
        </is>
      </c>
    </row>
    <row r="57">
      <c r="A57" s="2" t="inlineStr">
        <is>
          <t>STANDARD</t>
        </is>
      </c>
      <c r="B57" s="2" t="inlineStr">
        <is>
          <t>v1</t>
        </is>
      </c>
      <c r="C57" s="2" t="inlineStr">
        <is>
          <t>STD.FIELD.FULL_PATH</t>
        </is>
      </c>
      <c r="D57" s="2" t="inlineStr">
        <is>
          <t>完整路径由 parentPath 与当前 fieldName 组成，用于唯一定位和引用。</t>
        </is>
      </c>
      <c r="E57" s="2" t="inlineStr">
        <is>
          <t>rules.yaml / rules[id=STD.FIELD.FULL_PATH]</t>
        </is>
      </c>
      <c r="F57" s="2" t="inlineStr">
        <is>
          <t>b2e0061-parse-bocb2e-trans-trn-b2e0061-rs-b2e0061-rs-status</t>
        </is>
      </c>
    </row>
    <row r="58">
      <c r="A58" s="2" t="inlineStr">
        <is>
          <t>STANDARD</t>
        </is>
      </c>
      <c r="B58" s="2" t="inlineStr">
        <is>
          <t>v1</t>
        </is>
      </c>
      <c r="C58" s="2" t="inlineStr">
        <is>
          <t>STD.FIELD.FULL_PATH</t>
        </is>
      </c>
      <c r="D58" s="2" t="inlineStr">
        <is>
          <t>完整路径由 parentPath 与当前 fieldName 组成，用于唯一定位和引用。</t>
        </is>
      </c>
      <c r="E58" s="2" t="inlineStr">
        <is>
          <t>rules.yaml / rules[id=STD.FIELD.FULL_PATH]</t>
        </is>
      </c>
      <c r="F58" s="2" t="inlineStr">
        <is>
          <t>b2e0061-parse-bocb2e-trans-trn-b2e0061-rs-b2e0061-rs-status-rspcod</t>
        </is>
      </c>
    </row>
    <row r="59">
      <c r="A59" s="2" t="inlineStr">
        <is>
          <t>STANDARD</t>
        </is>
      </c>
      <c r="B59" s="2" t="inlineStr">
        <is>
          <t>v1</t>
        </is>
      </c>
      <c r="C59" s="2" t="inlineStr">
        <is>
          <t>STD.FIELD.FULL_PATH</t>
        </is>
      </c>
      <c r="D59" s="2" t="inlineStr">
        <is>
          <t>完整路径由 parentPath 与当前 fieldName 组成，用于唯一定位和引用。</t>
        </is>
      </c>
      <c r="E59" s="2" t="inlineStr">
        <is>
          <t>rules.yaml / rules[id=STD.FIELD.FULL_PATH]</t>
        </is>
      </c>
      <c r="F59" s="2" t="inlineStr">
        <is>
          <t>b2e0061-parse-bocb2e-trans-trn-b2e0061-rs-b2e0061-rs-status-rspmsg</t>
        </is>
      </c>
    </row>
    <row r="60">
      <c r="A60" s="2" t="inlineStr">
        <is>
          <t>STANDARD</t>
        </is>
      </c>
      <c r="B60" s="2" t="inlineStr">
        <is>
          <t>v1</t>
        </is>
      </c>
      <c r="C60" s="2" t="inlineStr">
        <is>
          <t>STD.FIELD.FULL_PATH</t>
        </is>
      </c>
      <c r="D60" s="2" t="inlineStr">
        <is>
          <t>完整路径由 parentPath 与当前 fieldName 组成，用于唯一定位和引用。</t>
        </is>
      </c>
      <c r="E60" s="2" t="inlineStr">
        <is>
          <t>rules.yaml / rules[id=STD.FIELD.FULL_PATH]</t>
        </is>
      </c>
      <c r="F60" s="2" t="inlineStr">
        <is>
          <t>b2e0061-parse-bocb2e-trans-trn-b2e0061-rs-status</t>
        </is>
      </c>
    </row>
    <row r="61">
      <c r="A61" s="2" t="inlineStr">
        <is>
          <t>STANDARD</t>
        </is>
      </c>
      <c r="B61" s="2" t="inlineStr">
        <is>
          <t>v1</t>
        </is>
      </c>
      <c r="C61" s="2" t="inlineStr">
        <is>
          <t>STD.FIELD.FULL_PATH</t>
        </is>
      </c>
      <c r="D61" s="2" t="inlineStr">
        <is>
          <t>完整路径由 parentPath 与当前 fieldName 组成，用于唯一定位和引用。</t>
        </is>
      </c>
      <c r="E61" s="2" t="inlineStr">
        <is>
          <t>rules.yaml / rules[id=STD.FIELD.FULL_PATH]</t>
        </is>
      </c>
      <c r="F61" s="2" t="inlineStr">
        <is>
          <t>b2e0061-parse-bocb2e-trans-trn-b2e0061-rs-status-rspcod</t>
        </is>
      </c>
    </row>
    <row r="62">
      <c r="A62" s="2" t="inlineStr">
        <is>
          <t>STANDARD</t>
        </is>
      </c>
      <c r="B62" s="2" t="inlineStr">
        <is>
          <t>v1</t>
        </is>
      </c>
      <c r="C62" s="2" t="inlineStr">
        <is>
          <t>STD.FIELD.FULL_PATH</t>
        </is>
      </c>
      <c r="D62" s="2" t="inlineStr">
        <is>
          <t>完整路径由 parentPath 与当前 fieldName 组成，用于唯一定位和引用。</t>
        </is>
      </c>
      <c r="E62" s="2" t="inlineStr">
        <is>
          <t>rules.yaml / rules[id=STD.FIELD.FULL_PATH]</t>
        </is>
      </c>
      <c r="F62" s="2" t="inlineStr">
        <is>
          <t>b2e0061-parse-bocb2e-trans-trn-b2e0061-rs-status-rspmsg</t>
        </is>
      </c>
    </row>
    <row r="63">
      <c r="A63" s="2" t="inlineStr">
        <is>
          <t>STANDARD</t>
        </is>
      </c>
      <c r="B63" s="2" t="inlineStr">
        <is>
          <t>v1</t>
        </is>
      </c>
      <c r="C63" s="2" t="inlineStr">
        <is>
          <t>STD.FIELD.PARENT_PATH</t>
        </is>
      </c>
      <c r="D63" s="2" t="inlineStr">
        <is>
          <t>目标系统 Path 保存当前字段的父路径。</t>
        </is>
      </c>
      <c r="E63" s="2" t="inlineStr">
        <is>
          <t>rules.yaml / rules[id=STD.FIELD.PARENT_PATH]</t>
        </is>
      </c>
      <c r="F63" s="2" t="inlineStr">
        <is>
          <t>b2e0061-parse-bocb2e</t>
        </is>
      </c>
    </row>
    <row r="64">
      <c r="A64" s="2" t="inlineStr">
        <is>
          <t>STANDARD</t>
        </is>
      </c>
      <c r="B64" s="2" t="inlineStr">
        <is>
          <t>v1</t>
        </is>
      </c>
      <c r="C64" s="2" t="inlineStr">
        <is>
          <t>STD.FIELD.PARENT_PATH</t>
        </is>
      </c>
      <c r="D64" s="2" t="inlineStr">
        <is>
          <t>目标系统 Path 保存当前字段的父路径。</t>
        </is>
      </c>
      <c r="E64" s="2" t="inlineStr">
        <is>
          <t>rules.yaml / rules[id=STD.FIELD.PARENT_PATH]</t>
        </is>
      </c>
      <c r="F64" s="2" t="inlineStr">
        <is>
          <t>b2e0061-parse-bocb2e-head</t>
        </is>
      </c>
    </row>
    <row r="65">
      <c r="A65" s="2" t="inlineStr">
        <is>
          <t>STANDARD</t>
        </is>
      </c>
      <c r="B65" s="2" t="inlineStr">
        <is>
          <t>v1</t>
        </is>
      </c>
      <c r="C65" s="2" t="inlineStr">
        <is>
          <t>STD.FIELD.PARENT_PATH</t>
        </is>
      </c>
      <c r="D65" s="2" t="inlineStr">
        <is>
          <t>目标系统 Path 保存当前字段的父路径。</t>
        </is>
      </c>
      <c r="E65" s="2" t="inlineStr">
        <is>
          <t>rules.yaml / rules[id=STD.FIELD.PARENT_PATH]</t>
        </is>
      </c>
      <c r="F65" s="2" t="inlineStr">
        <is>
          <t>b2e0061-parse-bocb2e-head-cusopr</t>
        </is>
      </c>
    </row>
    <row r="66">
      <c r="A66" s="2" t="inlineStr">
        <is>
          <t>STANDARD</t>
        </is>
      </c>
      <c r="B66" s="2" t="inlineStr">
        <is>
          <t>v1</t>
        </is>
      </c>
      <c r="C66" s="2" t="inlineStr">
        <is>
          <t>STD.FIELD.PARENT_PATH</t>
        </is>
      </c>
      <c r="D66" s="2" t="inlineStr">
        <is>
          <t>目标系统 Path 保存当前字段的父路径。</t>
        </is>
      </c>
      <c r="E66" s="2" t="inlineStr">
        <is>
          <t>rules.yaml / rules[id=STD.FIELD.PARENT_PATH]</t>
        </is>
      </c>
      <c r="F66" s="2" t="inlineStr">
        <is>
          <t>b2e0061-parse-bocb2e-head-custid</t>
        </is>
      </c>
    </row>
    <row r="67">
      <c r="A67" s="2" t="inlineStr">
        <is>
          <t>STANDARD</t>
        </is>
      </c>
      <c r="B67" s="2" t="inlineStr">
        <is>
          <t>v1</t>
        </is>
      </c>
      <c r="C67" s="2" t="inlineStr">
        <is>
          <t>STD.FIELD.PARENT_PATH</t>
        </is>
      </c>
      <c r="D67" s="2" t="inlineStr">
        <is>
          <t>目标系统 Path 保存当前字段的父路径。</t>
        </is>
      </c>
      <c r="E67" s="2" t="inlineStr">
        <is>
          <t>rules.yaml / rules[id=STD.FIELD.PARENT_PATH]</t>
        </is>
      </c>
      <c r="F67" s="2" t="inlineStr">
        <is>
          <t>b2e0061-parse-bocb2e-head-termid</t>
        </is>
      </c>
    </row>
    <row r="68">
      <c r="A68" s="2" t="inlineStr">
        <is>
          <t>STANDARD</t>
        </is>
      </c>
      <c r="B68" s="2" t="inlineStr">
        <is>
          <t>v1</t>
        </is>
      </c>
      <c r="C68" s="2" t="inlineStr">
        <is>
          <t>STD.FIELD.PARENT_PATH</t>
        </is>
      </c>
      <c r="D68" s="2" t="inlineStr">
        <is>
          <t>目标系统 Path 保存当前字段的父路径。</t>
        </is>
      </c>
      <c r="E68" s="2" t="inlineStr">
        <is>
          <t>rules.yaml / rules[id=STD.FIELD.PARENT_PATH]</t>
        </is>
      </c>
      <c r="F68" s="2" t="inlineStr">
        <is>
          <t>b2e0061-parse-bocb2e-head-token</t>
        </is>
      </c>
    </row>
    <row r="69">
      <c r="A69" s="2" t="inlineStr">
        <is>
          <t>STANDARD</t>
        </is>
      </c>
      <c r="B69" s="2" t="inlineStr">
        <is>
          <t>v1</t>
        </is>
      </c>
      <c r="C69" s="2" t="inlineStr">
        <is>
          <t>STD.FIELD.PARENT_PATH</t>
        </is>
      </c>
      <c r="D69" s="2" t="inlineStr">
        <is>
          <t>目标系统 Path 保存当前字段的父路径。</t>
        </is>
      </c>
      <c r="E69" s="2" t="inlineStr">
        <is>
          <t>rules.yaml / rules[id=STD.FIELD.PARENT_PATH]</t>
        </is>
      </c>
      <c r="F69" s="2" t="inlineStr">
        <is>
          <t>b2e0061-parse-bocb2e-head-trncod</t>
        </is>
      </c>
    </row>
    <row r="70">
      <c r="A70" s="2" t="inlineStr">
        <is>
          <t>STANDARD</t>
        </is>
      </c>
      <c r="B70" s="2" t="inlineStr">
        <is>
          <t>v1</t>
        </is>
      </c>
      <c r="C70" s="2" t="inlineStr">
        <is>
          <t>STD.FIELD.PARENT_PATH</t>
        </is>
      </c>
      <c r="D70" s="2" t="inlineStr">
        <is>
          <t>目标系统 Path 保存当前字段的父路径。</t>
        </is>
      </c>
      <c r="E70" s="2" t="inlineStr">
        <is>
          <t>rules.yaml / rules[id=STD.FIELD.PARENT_PATH]</t>
        </is>
      </c>
      <c r="F70" s="2" t="inlineStr">
        <is>
          <t>b2e0061-parse-bocb2e-head-trnid</t>
        </is>
      </c>
    </row>
    <row r="71">
      <c r="A71" s="2" t="inlineStr">
        <is>
          <t>STANDARD</t>
        </is>
      </c>
      <c r="B71" s="2" t="inlineStr">
        <is>
          <t>v1</t>
        </is>
      </c>
      <c r="C71" s="2" t="inlineStr">
        <is>
          <t>STD.FIELD.PARENT_PATH</t>
        </is>
      </c>
      <c r="D71" s="2" t="inlineStr">
        <is>
          <t>目标系统 Path 保存当前字段的父路径。</t>
        </is>
      </c>
      <c r="E71" s="2" t="inlineStr">
        <is>
          <t>rules.yaml / rules[id=STD.FIELD.PARENT_PATH]</t>
        </is>
      </c>
      <c r="F71" s="2" t="inlineStr">
        <is>
          <t>b2e0061-parse-bocb2e-trans</t>
        </is>
      </c>
    </row>
    <row r="72">
      <c r="A72" s="2" t="inlineStr">
        <is>
          <t>STANDARD</t>
        </is>
      </c>
      <c r="B72" s="2" t="inlineStr">
        <is>
          <t>v1</t>
        </is>
      </c>
      <c r="C72" s="2" t="inlineStr">
        <is>
          <t>STD.FIELD.PARENT_PATH</t>
        </is>
      </c>
      <c r="D72" s="2" t="inlineStr">
        <is>
          <t>目标系统 Path 保存当前字段的父路径。</t>
        </is>
      </c>
      <c r="E72" s="2" t="inlineStr">
        <is>
          <t>rules.yaml / rules[id=STD.FIELD.PARENT_PATH]</t>
        </is>
      </c>
      <c r="F72" s="2" t="inlineStr">
        <is>
          <t>b2e0061-parse-bocb2e-trans-trn-b2e0061-rs</t>
        </is>
      </c>
    </row>
    <row r="73">
      <c r="A73" s="2" t="inlineStr">
        <is>
          <t>STANDARD</t>
        </is>
      </c>
      <c r="B73" s="2" t="inlineStr">
        <is>
          <t>v1</t>
        </is>
      </c>
      <c r="C73" s="2" t="inlineStr">
        <is>
          <t>STD.FIELD.PARENT_PATH</t>
        </is>
      </c>
      <c r="D73" s="2" t="inlineStr">
        <is>
          <t>目标系统 Path 保存当前字段的父路径。</t>
        </is>
      </c>
      <c r="E73" s="2" t="inlineStr">
        <is>
          <t>rules.yaml / rules[id=STD.FIELD.PARENT_PATH]</t>
        </is>
      </c>
      <c r="F73" s="2" t="inlineStr">
        <is>
          <t>b2e0061-parse-bocb2e-trans-trn-b2e0061-rs-b2e0061-rs</t>
        </is>
      </c>
    </row>
    <row r="74">
      <c r="A74" s="2" t="inlineStr">
        <is>
          <t>STANDARD</t>
        </is>
      </c>
      <c r="B74" s="2" t="inlineStr">
        <is>
          <t>v1</t>
        </is>
      </c>
      <c r="C74" s="2" t="inlineStr">
        <is>
          <t>STD.FIELD.PARENT_PATH</t>
        </is>
      </c>
      <c r="D74" s="2" t="inlineStr">
        <is>
          <t>目标系统 Path 保存当前字段的父路径。</t>
        </is>
      </c>
      <c r="E74" s="2" t="inlineStr">
        <is>
          <t>rules.yaml / rules[id=STD.FIELD.PARENT_PATH]</t>
        </is>
      </c>
      <c r="F74" s="2" t="inlineStr">
        <is>
          <t>b2e0061-parse-bocb2e-trans-trn-b2e0061-rs-b2e0061-rs-insid</t>
        </is>
      </c>
    </row>
    <row r="75">
      <c r="A75" s="2" t="inlineStr">
        <is>
          <t>STANDARD</t>
        </is>
      </c>
      <c r="B75" s="2" t="inlineStr">
        <is>
          <t>v1</t>
        </is>
      </c>
      <c r="C75" s="2" t="inlineStr">
        <is>
          <t>STD.FIELD.PARENT_PATH</t>
        </is>
      </c>
      <c r="D75" s="2" t="inlineStr">
        <is>
          <t>目标系统 Path 保存当前字段的父路径。</t>
        </is>
      </c>
      <c r="E75" s="2" t="inlineStr">
        <is>
          <t>rules.yaml / rules[id=STD.FIELD.PARENT_PATH]</t>
        </is>
      </c>
      <c r="F75" s="2" t="inlineStr">
        <is>
          <t>b2e0061-parse-bocb2e-trans-trn-b2e0061-rs-b2e0061-rs-obssid</t>
        </is>
      </c>
    </row>
    <row r="76">
      <c r="A76" s="2" t="inlineStr">
        <is>
          <t>STANDARD</t>
        </is>
      </c>
      <c r="B76" s="2" t="inlineStr">
        <is>
          <t>v1</t>
        </is>
      </c>
      <c r="C76" s="2" t="inlineStr">
        <is>
          <t>STD.FIELD.PARENT_PATH</t>
        </is>
      </c>
      <c r="D76" s="2" t="inlineStr">
        <is>
          <t>目标系统 Path 保存当前字段的父路径。</t>
        </is>
      </c>
      <c r="E76" s="2" t="inlineStr">
        <is>
          <t>rules.yaml / rules[id=STD.FIELD.PARENT_PATH]</t>
        </is>
      </c>
      <c r="F76" s="2" t="inlineStr">
        <is>
          <t>b2e0061-parse-bocb2e-trans-trn-b2e0061-rs-b2e0061-rs-status</t>
        </is>
      </c>
    </row>
    <row r="77">
      <c r="A77" s="2" t="inlineStr">
        <is>
          <t>STANDARD</t>
        </is>
      </c>
      <c r="B77" s="2" t="inlineStr">
        <is>
          <t>v1</t>
        </is>
      </c>
      <c r="C77" s="2" t="inlineStr">
        <is>
          <t>STD.FIELD.PARENT_PATH</t>
        </is>
      </c>
      <c r="D77" s="2" t="inlineStr">
        <is>
          <t>目标系统 Path 保存当前字段的父路径。</t>
        </is>
      </c>
      <c r="E77" s="2" t="inlineStr">
        <is>
          <t>rules.yaml / rules[id=STD.FIELD.PARENT_PATH]</t>
        </is>
      </c>
      <c r="F77" s="2" t="inlineStr">
        <is>
          <t>b2e0061-parse-bocb2e-trans-trn-b2e0061-rs-b2e0061-rs-status-rspcod</t>
        </is>
      </c>
    </row>
    <row r="78">
      <c r="A78" s="2" t="inlineStr">
        <is>
          <t>STANDARD</t>
        </is>
      </c>
      <c r="B78" s="2" t="inlineStr">
        <is>
          <t>v1</t>
        </is>
      </c>
      <c r="C78" s="2" t="inlineStr">
        <is>
          <t>STD.FIELD.PARENT_PATH</t>
        </is>
      </c>
      <c r="D78" s="2" t="inlineStr">
        <is>
          <t>目标系统 Path 保存当前字段的父路径。</t>
        </is>
      </c>
      <c r="E78" s="2" t="inlineStr">
        <is>
          <t>rules.yaml / rules[id=STD.FIELD.PARENT_PATH]</t>
        </is>
      </c>
      <c r="F78" s="2" t="inlineStr">
        <is>
          <t>b2e0061-parse-bocb2e-trans-trn-b2e0061-rs-b2e0061-rs-status-rspmsg</t>
        </is>
      </c>
    </row>
    <row r="79">
      <c r="A79" s="2" t="inlineStr">
        <is>
          <t>STANDARD</t>
        </is>
      </c>
      <c r="B79" s="2" t="inlineStr">
        <is>
          <t>v1</t>
        </is>
      </c>
      <c r="C79" s="2" t="inlineStr">
        <is>
          <t>STD.FIELD.PARENT_PATH</t>
        </is>
      </c>
      <c r="D79" s="2" t="inlineStr">
        <is>
          <t>目标系统 Path 保存当前字段的父路径。</t>
        </is>
      </c>
      <c r="E79" s="2" t="inlineStr">
        <is>
          <t>rules.yaml / rules[id=STD.FIELD.PARENT_PATH]</t>
        </is>
      </c>
      <c r="F79" s="2" t="inlineStr">
        <is>
          <t>b2e0061-parse-bocb2e-trans-trn-b2e0061-rs-status</t>
        </is>
      </c>
    </row>
    <row r="80">
      <c r="A80" s="2" t="inlineStr">
        <is>
          <t>STANDARD</t>
        </is>
      </c>
      <c r="B80" s="2" t="inlineStr">
        <is>
          <t>v1</t>
        </is>
      </c>
      <c r="C80" s="2" t="inlineStr">
        <is>
          <t>STD.FIELD.PARENT_PATH</t>
        </is>
      </c>
      <c r="D80" s="2" t="inlineStr">
        <is>
          <t>目标系统 Path 保存当前字段的父路径。</t>
        </is>
      </c>
      <c r="E80" s="2" t="inlineStr">
        <is>
          <t>rules.yaml / rules[id=STD.FIELD.PARENT_PATH]</t>
        </is>
      </c>
      <c r="F80" s="2" t="inlineStr">
        <is>
          <t>b2e0061-parse-bocb2e-trans-trn-b2e0061-rs-status-rspcod</t>
        </is>
      </c>
    </row>
    <row r="81">
      <c r="A81" s="2" t="inlineStr">
        <is>
          <t>STANDARD</t>
        </is>
      </c>
      <c r="B81" s="2" t="inlineStr">
        <is>
          <t>v1</t>
        </is>
      </c>
      <c r="C81" s="2" t="inlineStr">
        <is>
          <t>STD.FIELD.PARENT_PATH</t>
        </is>
      </c>
      <c r="D81" s="2" t="inlineStr">
        <is>
          <t>目标系统 Path 保存当前字段的父路径。</t>
        </is>
      </c>
      <c r="E81" s="2" t="inlineStr">
        <is>
          <t>rules.yaml / rules[id=STD.FIELD.PARENT_PATH]</t>
        </is>
      </c>
      <c r="F81" s="2" t="inlineStr">
        <is>
          <t>b2e0061-parse-bocb2e-trans-trn-b2e0061-rs-status-rspmsg</t>
        </is>
      </c>
    </row>
    <row r="82">
      <c r="A82" s="2" t="inlineStr">
        <is>
          <t>STANDARD</t>
        </is>
      </c>
      <c r="B82" s="2" t="inlineStr">
        <is>
          <t>v1</t>
        </is>
      </c>
      <c r="C82" s="2" t="inlineStr">
        <is>
          <t>STD.FIELD.SEQUENCE</t>
        </is>
      </c>
      <c r="D82" s="2" t="inlineStr">
        <is>
          <t>同一 parentPath 下使用从 1 开始且唯一、连续的 sequence。</t>
        </is>
      </c>
      <c r="E82" s="2" t="inlineStr">
        <is>
          <t>rules.yaml / rules[id=STD.FIELD.SEQUENCE]</t>
        </is>
      </c>
      <c r="F82" s="2" t="inlineStr">
        <is>
          <t>b2e0061-parse-bocb2e</t>
        </is>
      </c>
    </row>
    <row r="83">
      <c r="A83" s="2" t="inlineStr">
        <is>
          <t>STANDARD</t>
        </is>
      </c>
      <c r="B83" s="2" t="inlineStr">
        <is>
          <t>v1</t>
        </is>
      </c>
      <c r="C83" s="2" t="inlineStr">
        <is>
          <t>STD.FIELD.SEQUENCE</t>
        </is>
      </c>
      <c r="D83" s="2" t="inlineStr">
        <is>
          <t>同一 parentPath 下使用从 1 开始且唯一、连续的 sequence。</t>
        </is>
      </c>
      <c r="E83" s="2" t="inlineStr">
        <is>
          <t>rules.yaml / rules[id=STD.FIELD.SEQUENCE]</t>
        </is>
      </c>
      <c r="F83" s="2" t="inlineStr">
        <is>
          <t>b2e0061-parse-bocb2e-head</t>
        </is>
      </c>
    </row>
    <row r="84">
      <c r="A84" s="2" t="inlineStr">
        <is>
          <t>STANDARD</t>
        </is>
      </c>
      <c r="B84" s="2" t="inlineStr">
        <is>
          <t>v1</t>
        </is>
      </c>
      <c r="C84" s="2" t="inlineStr">
        <is>
          <t>STD.FIELD.SEQUENCE</t>
        </is>
      </c>
      <c r="D84" s="2" t="inlineStr">
        <is>
          <t>同一 parentPath 下使用从 1 开始且唯一、连续的 sequence。</t>
        </is>
      </c>
      <c r="E84" s="2" t="inlineStr">
        <is>
          <t>rules.yaml / rules[id=STD.FIELD.SEQUENCE]</t>
        </is>
      </c>
      <c r="F84" s="2" t="inlineStr">
        <is>
          <t>b2e0061-parse-bocb2e-head-cusopr</t>
        </is>
      </c>
    </row>
    <row r="85">
      <c r="A85" s="2" t="inlineStr">
        <is>
          <t>STANDARD</t>
        </is>
      </c>
      <c r="B85" s="2" t="inlineStr">
        <is>
          <t>v1</t>
        </is>
      </c>
      <c r="C85" s="2" t="inlineStr">
        <is>
          <t>STD.FIELD.SEQUENCE</t>
        </is>
      </c>
      <c r="D85" s="2" t="inlineStr">
        <is>
          <t>同一 parentPath 下使用从 1 开始且唯一、连续的 sequence。</t>
        </is>
      </c>
      <c r="E85" s="2" t="inlineStr">
        <is>
          <t>rules.yaml / rules[id=STD.FIELD.SEQUENCE]</t>
        </is>
      </c>
      <c r="F85" s="2" t="inlineStr">
        <is>
          <t>b2e0061-parse-bocb2e-head-custid</t>
        </is>
      </c>
    </row>
    <row r="86">
      <c r="A86" s="2" t="inlineStr">
        <is>
          <t>STANDARD</t>
        </is>
      </c>
      <c r="B86" s="2" t="inlineStr">
        <is>
          <t>v1</t>
        </is>
      </c>
      <c r="C86" s="2" t="inlineStr">
        <is>
          <t>STD.FIELD.SEQUENCE</t>
        </is>
      </c>
      <c r="D86" s="2" t="inlineStr">
        <is>
          <t>同一 parentPath 下使用从 1 开始且唯一、连续的 sequence。</t>
        </is>
      </c>
      <c r="E86" s="2" t="inlineStr">
        <is>
          <t>rules.yaml / rules[id=STD.FIELD.SEQUENCE]</t>
        </is>
      </c>
      <c r="F86" s="2" t="inlineStr">
        <is>
          <t>b2e0061-parse-bocb2e-head-termid</t>
        </is>
      </c>
    </row>
    <row r="87">
      <c r="A87" s="2" t="inlineStr">
        <is>
          <t>STANDARD</t>
        </is>
      </c>
      <c r="B87" s="2" t="inlineStr">
        <is>
          <t>v1</t>
        </is>
      </c>
      <c r="C87" s="2" t="inlineStr">
        <is>
          <t>STD.FIELD.SEQUENCE</t>
        </is>
      </c>
      <c r="D87" s="2" t="inlineStr">
        <is>
          <t>同一 parentPath 下使用从 1 开始且唯一、连续的 sequence。</t>
        </is>
      </c>
      <c r="E87" s="2" t="inlineStr">
        <is>
          <t>rules.yaml / rules[id=STD.FIELD.SEQUENCE]</t>
        </is>
      </c>
      <c r="F87" s="2" t="inlineStr">
        <is>
          <t>b2e0061-parse-bocb2e-head-token</t>
        </is>
      </c>
    </row>
    <row r="88">
      <c r="A88" s="2" t="inlineStr">
        <is>
          <t>STANDARD</t>
        </is>
      </c>
      <c r="B88" s="2" t="inlineStr">
        <is>
          <t>v1</t>
        </is>
      </c>
      <c r="C88" s="2" t="inlineStr">
        <is>
          <t>STD.FIELD.SEQUENCE</t>
        </is>
      </c>
      <c r="D88" s="2" t="inlineStr">
        <is>
          <t>同一 parentPath 下使用从 1 开始且唯一、连续的 sequence。</t>
        </is>
      </c>
      <c r="E88" s="2" t="inlineStr">
        <is>
          <t>rules.yaml / rules[id=STD.FIELD.SEQUENCE]</t>
        </is>
      </c>
      <c r="F88" s="2" t="inlineStr">
        <is>
          <t>b2e0061-parse-bocb2e-head-trncod</t>
        </is>
      </c>
    </row>
    <row r="89">
      <c r="A89" s="2" t="inlineStr">
        <is>
          <t>STANDARD</t>
        </is>
      </c>
      <c r="B89" s="2" t="inlineStr">
        <is>
          <t>v1</t>
        </is>
      </c>
      <c r="C89" s="2" t="inlineStr">
        <is>
          <t>STD.FIELD.SEQUENCE</t>
        </is>
      </c>
      <c r="D89" s="2" t="inlineStr">
        <is>
          <t>同一 parentPath 下使用从 1 开始且唯一、连续的 sequence。</t>
        </is>
      </c>
      <c r="E89" s="2" t="inlineStr">
        <is>
          <t>rules.yaml / rules[id=STD.FIELD.SEQUENCE]</t>
        </is>
      </c>
      <c r="F89" s="2" t="inlineStr">
        <is>
          <t>b2e0061-parse-bocb2e-head-trnid</t>
        </is>
      </c>
    </row>
    <row r="90">
      <c r="A90" s="2" t="inlineStr">
        <is>
          <t>STANDARD</t>
        </is>
      </c>
      <c r="B90" s="2" t="inlineStr">
        <is>
          <t>v1</t>
        </is>
      </c>
      <c r="C90" s="2" t="inlineStr">
        <is>
          <t>STD.FIELD.SEQUENCE</t>
        </is>
      </c>
      <c r="D90" s="2" t="inlineStr">
        <is>
          <t>同一 parentPath 下使用从 1 开始且唯一、连续的 sequence。</t>
        </is>
      </c>
      <c r="E90" s="2" t="inlineStr">
        <is>
          <t>rules.yaml / rules[id=STD.FIELD.SEQUENCE]</t>
        </is>
      </c>
      <c r="F90" s="2" t="inlineStr">
        <is>
          <t>b2e0061-parse-bocb2e-trans</t>
        </is>
      </c>
    </row>
    <row r="91">
      <c r="A91" s="2" t="inlineStr">
        <is>
          <t>STANDARD</t>
        </is>
      </c>
      <c r="B91" s="2" t="inlineStr">
        <is>
          <t>v1</t>
        </is>
      </c>
      <c r="C91" s="2" t="inlineStr">
        <is>
          <t>STD.FIELD.SEQUENCE</t>
        </is>
      </c>
      <c r="D91" s="2" t="inlineStr">
        <is>
          <t>同一 parentPath 下使用从 1 开始且唯一、连续的 sequence。</t>
        </is>
      </c>
      <c r="E91" s="2" t="inlineStr">
        <is>
          <t>rules.yaml / rules[id=STD.FIELD.SEQUENCE]</t>
        </is>
      </c>
      <c r="F91" s="2" t="inlineStr">
        <is>
          <t>b2e0061-parse-bocb2e-trans-trn-b2e0061-rs</t>
        </is>
      </c>
    </row>
    <row r="92">
      <c r="A92" s="2" t="inlineStr">
        <is>
          <t>STANDARD</t>
        </is>
      </c>
      <c r="B92" s="2" t="inlineStr">
        <is>
          <t>v1</t>
        </is>
      </c>
      <c r="C92" s="2" t="inlineStr">
        <is>
          <t>STD.FIELD.SEQUENCE</t>
        </is>
      </c>
      <c r="D92" s="2" t="inlineStr">
        <is>
          <t>同一 parentPath 下使用从 1 开始且唯一、连续的 sequence。</t>
        </is>
      </c>
      <c r="E92" s="2" t="inlineStr">
        <is>
          <t>rules.yaml / rules[id=STD.FIELD.SEQUENCE]</t>
        </is>
      </c>
      <c r="F92" s="2" t="inlineStr">
        <is>
          <t>b2e0061-parse-bocb2e-trans-trn-b2e0061-rs-b2e0061-rs</t>
        </is>
      </c>
    </row>
    <row r="93">
      <c r="A93" s="2" t="inlineStr">
        <is>
          <t>STANDARD</t>
        </is>
      </c>
      <c r="B93" s="2" t="inlineStr">
        <is>
          <t>v1</t>
        </is>
      </c>
      <c r="C93" s="2" t="inlineStr">
        <is>
          <t>STD.FIELD.SEQUENCE</t>
        </is>
      </c>
      <c r="D93" s="2" t="inlineStr">
        <is>
          <t>同一 parentPath 下使用从 1 开始且唯一、连续的 sequence。</t>
        </is>
      </c>
      <c r="E93" s="2" t="inlineStr">
        <is>
          <t>rules.yaml / rules[id=STD.FIELD.SEQUENCE]</t>
        </is>
      </c>
      <c r="F93" s="2" t="inlineStr">
        <is>
          <t>b2e0061-parse-bocb2e-trans-trn-b2e0061-rs-b2e0061-rs-insid</t>
        </is>
      </c>
    </row>
    <row r="94">
      <c r="A94" s="2" t="inlineStr">
        <is>
          <t>STANDARD</t>
        </is>
      </c>
      <c r="B94" s="2" t="inlineStr">
        <is>
          <t>v1</t>
        </is>
      </c>
      <c r="C94" s="2" t="inlineStr">
        <is>
          <t>STD.FIELD.SEQUENCE</t>
        </is>
      </c>
      <c r="D94" s="2" t="inlineStr">
        <is>
          <t>同一 parentPath 下使用从 1 开始且唯一、连续的 sequence。</t>
        </is>
      </c>
      <c r="E94" s="2" t="inlineStr">
        <is>
          <t>rules.yaml / rules[id=STD.FIELD.SEQUENCE]</t>
        </is>
      </c>
      <c r="F94" s="2" t="inlineStr">
        <is>
          <t>b2e0061-parse-bocb2e-trans-trn-b2e0061-rs-b2e0061-rs-obssid</t>
        </is>
      </c>
    </row>
    <row r="95">
      <c r="A95" s="2" t="inlineStr">
        <is>
          <t>STANDARD</t>
        </is>
      </c>
      <c r="B95" s="2" t="inlineStr">
        <is>
          <t>v1</t>
        </is>
      </c>
      <c r="C95" s="2" t="inlineStr">
        <is>
          <t>STD.FIELD.SEQUENCE</t>
        </is>
      </c>
      <c r="D95" s="2" t="inlineStr">
        <is>
          <t>同一 parentPath 下使用从 1 开始且唯一、连续的 sequence。</t>
        </is>
      </c>
      <c r="E95" s="2" t="inlineStr">
        <is>
          <t>rules.yaml / rules[id=STD.FIELD.SEQUENCE]</t>
        </is>
      </c>
      <c r="F95" s="2" t="inlineStr">
        <is>
          <t>b2e0061-parse-bocb2e-trans-trn-b2e0061-rs-b2e0061-rs-status</t>
        </is>
      </c>
    </row>
    <row r="96">
      <c r="A96" s="2" t="inlineStr">
        <is>
          <t>STANDARD</t>
        </is>
      </c>
      <c r="B96" s="2" t="inlineStr">
        <is>
          <t>v1</t>
        </is>
      </c>
      <c r="C96" s="2" t="inlineStr">
        <is>
          <t>STD.FIELD.SEQUENCE</t>
        </is>
      </c>
      <c r="D96" s="2" t="inlineStr">
        <is>
          <t>同一 parentPath 下使用从 1 开始且唯一、连续的 sequence。</t>
        </is>
      </c>
      <c r="E96" s="2" t="inlineStr">
        <is>
          <t>rules.yaml / rules[id=STD.FIELD.SEQUENCE]</t>
        </is>
      </c>
      <c r="F96" s="2" t="inlineStr">
        <is>
          <t>b2e0061-parse-bocb2e-trans-trn-b2e0061-rs-b2e0061-rs-status-rspcod</t>
        </is>
      </c>
    </row>
    <row r="97">
      <c r="A97" s="2" t="inlineStr">
        <is>
          <t>STANDARD</t>
        </is>
      </c>
      <c r="B97" s="2" t="inlineStr">
        <is>
          <t>v1</t>
        </is>
      </c>
      <c r="C97" s="2" t="inlineStr">
        <is>
          <t>STD.FIELD.SEQUENCE</t>
        </is>
      </c>
      <c r="D97" s="2" t="inlineStr">
        <is>
          <t>同一 parentPath 下使用从 1 开始且唯一、连续的 sequence。</t>
        </is>
      </c>
      <c r="E97" s="2" t="inlineStr">
        <is>
          <t>rules.yaml / rules[id=STD.FIELD.SEQUENCE]</t>
        </is>
      </c>
      <c r="F97" s="2" t="inlineStr">
        <is>
          <t>b2e0061-parse-bocb2e-trans-trn-b2e0061-rs-b2e0061-rs-status-rspmsg</t>
        </is>
      </c>
    </row>
    <row r="98">
      <c r="A98" s="2" t="inlineStr">
        <is>
          <t>STANDARD</t>
        </is>
      </c>
      <c r="B98" s="2" t="inlineStr">
        <is>
          <t>v1</t>
        </is>
      </c>
      <c r="C98" s="2" t="inlineStr">
        <is>
          <t>STD.FIELD.SEQUENCE</t>
        </is>
      </c>
      <c r="D98" s="2" t="inlineStr">
        <is>
          <t>同一 parentPath 下使用从 1 开始且唯一、连续的 sequence。</t>
        </is>
      </c>
      <c r="E98" s="2" t="inlineStr">
        <is>
          <t>rules.yaml / rules[id=STD.FIELD.SEQUENCE]</t>
        </is>
      </c>
      <c r="F98" s="2" t="inlineStr">
        <is>
          <t>b2e0061-parse-bocb2e-trans-trn-b2e0061-rs-status</t>
        </is>
      </c>
    </row>
    <row r="99">
      <c r="A99" s="2" t="inlineStr">
        <is>
          <t>STANDARD</t>
        </is>
      </c>
      <c r="B99" s="2" t="inlineStr">
        <is>
          <t>v1</t>
        </is>
      </c>
      <c r="C99" s="2" t="inlineStr">
        <is>
          <t>STD.FIELD.SEQUENCE</t>
        </is>
      </c>
      <c r="D99" s="2" t="inlineStr">
        <is>
          <t>同一 parentPath 下使用从 1 开始且唯一、连续的 sequence。</t>
        </is>
      </c>
      <c r="E99" s="2" t="inlineStr">
        <is>
          <t>rules.yaml / rules[id=STD.FIELD.SEQUENCE]</t>
        </is>
      </c>
      <c r="F99" s="2" t="inlineStr">
        <is>
          <t>b2e0061-parse-bocb2e-trans-trn-b2e0061-rs-status-rspcod</t>
        </is>
      </c>
    </row>
    <row r="100">
      <c r="A100" s="2" t="inlineStr">
        <is>
          <t>STANDARD</t>
        </is>
      </c>
      <c r="B100" s="2" t="inlineStr">
        <is>
          <t>v1</t>
        </is>
      </c>
      <c r="C100" s="2" t="inlineStr">
        <is>
          <t>STD.FIELD.SEQUENCE</t>
        </is>
      </c>
      <c r="D100" s="2" t="inlineStr">
        <is>
          <t>同一 parentPath 下使用从 1 开始且唯一、连续的 sequence。</t>
        </is>
      </c>
      <c r="E100" s="2" t="inlineStr">
        <is>
          <t>rules.yaml / rules[id=STD.FIELD.SEQUENCE]</t>
        </is>
      </c>
      <c r="F100" s="2" t="inlineStr">
        <is>
          <t>b2e0061-parse-bocb2e-trans-trn-b2e0061-rs-status-rspmsg</t>
        </is>
      </c>
    </row>
    <row r="101">
      <c r="A101" s="2" t="inlineStr">
        <is>
          <t>STANDARD</t>
        </is>
      </c>
      <c r="B101" s="2" t="inlineStr">
        <is>
          <t>v1</t>
        </is>
      </c>
      <c r="C101" s="2" t="inlineStr">
        <is>
          <t>STD.FIELD.XML_KEYS</t>
        </is>
      </c>
      <c r="D101" s="2" t="inlineStr">
        <is>
          <t>XML attribute 不形成独立标准行，而作为所属 element 的 XML Keys。</t>
        </is>
      </c>
      <c r="E101" s="2" t="inlineStr">
        <is>
          <t>rules.yaml / rules[id=STD.FIELD.XML_KEYS]</t>
        </is>
      </c>
      <c r="F101" s="2" t="inlineStr">
        <is>
          <t>b2e0061-parse-bocb2e</t>
        </is>
      </c>
    </row>
    <row r="102">
      <c r="A102" s="2" t="inlineStr">
        <is>
          <t>TEMPLATE</t>
        </is>
      </c>
      <c r="B102" s="2" t="inlineStr">
        <is>
          <t>v2</t>
        </is>
      </c>
      <c r="C102" s="2" t="inlineStr">
        <is>
          <t>TPL.BIND.COLLECTION_ITEM</t>
        </is>
      </c>
      <c r="D102" s="2" t="inlineStr">
        <is>
          <t>PARSE 的 COLLECTION_ITEM 将每个重复 Standard Node 映射为目标 Parse List 的一个元素，子字段在当前元素内解析。</t>
        </is>
      </c>
      <c r="E102" s="2" t="inlineStr">
        <is>
          <t>rules.yaml / rules[id=TPL.BIND.COLLECTION_ITEM]</t>
        </is>
      </c>
      <c r="F102" s="2" t="inlineStr">
        <is>
          <t>paymentLineList</t>
        </is>
      </c>
    </row>
    <row r="103">
      <c r="A103" s="2" t="inlineStr">
        <is>
          <t>TEMPLATE</t>
        </is>
      </c>
      <c r="B103" s="2" t="inlineStr">
        <is>
          <t>v2</t>
        </is>
      </c>
      <c r="C103" s="2" t="inlineStr">
        <is>
          <t>TPL.BIND.PARSE</t>
        </is>
      </c>
      <c r="D103" s="2" t="inlineStr">
        <is>
          <t>PARSE 以 Parse Field catalog 为目标；Value Expression 中的 FIELD_REF 引用绑定 Standard 的银行字段。</t>
        </is>
      </c>
      <c r="E103" s="2" t="inlineStr">
        <is>
          <t>rules.yaml / rules[id=TPL.BIND.PARSE]</t>
        </is>
      </c>
      <c r="F103" s="2" t="inlineStr">
        <is>
          <t>bankReturnCode</t>
        </is>
      </c>
    </row>
    <row r="104">
      <c r="A104" s="2" t="inlineStr">
        <is>
          <t>TEMPLATE</t>
        </is>
      </c>
      <c r="B104" s="2" t="inlineStr">
        <is>
          <t>v2</t>
        </is>
      </c>
      <c r="C104" s="2" t="inlineStr">
        <is>
          <t>TPL.BIND.PARSE</t>
        </is>
      </c>
      <c r="D104" s="2" t="inlineStr">
        <is>
          <t>PARSE 以 Parse Field catalog 为目标；Value Expression 中的 FIELD_REF 引用绑定 Standard 的银行字段。</t>
        </is>
      </c>
      <c r="E104" s="2" t="inlineStr">
        <is>
          <t>rules.yaml / rules[id=TPL.BIND.PARSE]</t>
        </is>
      </c>
      <c r="F104" s="2" t="inlineStr">
        <is>
          <t>bankReturnMessage</t>
        </is>
      </c>
    </row>
    <row r="105">
      <c r="A105" s="2" t="inlineStr">
        <is>
          <t>TEMPLATE</t>
        </is>
      </c>
      <c r="B105" s="2" t="inlineStr">
        <is>
          <t>v2</t>
        </is>
      </c>
      <c r="C105" s="2" t="inlineStr">
        <is>
          <t>TPL.BIND.PARSE</t>
        </is>
      </c>
      <c r="D105" s="2" t="inlineStr">
        <is>
          <t>PARSE 以 Parse Field catalog 为目标；Value Expression 中的 FIELD_REF 引用绑定 Standard 的银行字段。</t>
        </is>
      </c>
      <c r="E105" s="2" t="inlineStr">
        <is>
          <t>rules.yaml / rules[id=TPL.BIND.PARSE]</t>
        </is>
      </c>
      <c r="F105" s="2" t="inlineStr">
        <is>
          <t>failReason</t>
        </is>
      </c>
    </row>
    <row r="106">
      <c r="A106" s="2" t="inlineStr">
        <is>
          <t>TEMPLATE</t>
        </is>
      </c>
      <c r="B106" s="2" t="inlineStr">
        <is>
          <t>v2</t>
        </is>
      </c>
      <c r="C106" s="2" t="inlineStr">
        <is>
          <t>TPL.BIND.PARSE</t>
        </is>
      </c>
      <c r="D106" s="2" t="inlineStr">
        <is>
          <t>PARSE 以 Parse Field catalog 为目标；Value Expression 中的 FIELD_REF 引用绑定 Standard 的银行字段。</t>
        </is>
      </c>
      <c r="E106" s="2" t="inlineStr">
        <is>
          <t>rules.yaml / rules[id=TPL.BIND.PARSE]</t>
        </is>
      </c>
      <c r="F106" s="2" t="inlineStr">
        <is>
          <t>lineBankReturnCode</t>
        </is>
      </c>
    </row>
    <row r="107">
      <c r="A107" s="2" t="inlineStr">
        <is>
          <t>TEMPLATE</t>
        </is>
      </c>
      <c r="B107" s="2" t="inlineStr">
        <is>
          <t>v2</t>
        </is>
      </c>
      <c r="C107" s="2" t="inlineStr">
        <is>
          <t>TPL.BIND.PARSE</t>
        </is>
      </c>
      <c r="D107" s="2" t="inlineStr">
        <is>
          <t>PARSE 以 Parse Field catalog 为目标；Value Expression 中的 FIELD_REF 引用绑定 Standard 的银行字段。</t>
        </is>
      </c>
      <c r="E107" s="2" t="inlineStr">
        <is>
          <t>rules.yaml / rules[id=TPL.BIND.PARSE]</t>
        </is>
      </c>
      <c r="F107" s="2" t="inlineStr">
        <is>
          <t>paymentFailReason</t>
        </is>
      </c>
    </row>
    <row r="108">
      <c r="A108" s="2" t="inlineStr">
        <is>
          <t>TEMPLATE</t>
        </is>
      </c>
      <c r="B108" s="2" t="inlineStr">
        <is>
          <t>v2</t>
        </is>
      </c>
      <c r="C108" s="2" t="inlineStr">
        <is>
          <t>TPL.BIND.PARSE</t>
        </is>
      </c>
      <c r="D108" s="2" t="inlineStr">
        <is>
          <t>PARSE 以 Parse Field catalog 为目标；Value Expression 中的 FIELD_REF 引用绑定 Standard 的银行字段。</t>
        </is>
      </c>
      <c r="E108" s="2" t="inlineStr">
        <is>
          <t>rules.yaml / rules[id=TPL.BIND.PARSE]</t>
        </is>
      </c>
      <c r="F108" s="2" t="inlineStr">
        <is>
          <t>paymentLineList</t>
        </is>
      </c>
    </row>
    <row r="109">
      <c r="A109" s="2" t="inlineStr">
        <is>
          <t>TEMPLATE</t>
        </is>
      </c>
      <c r="B109" s="2" t="inlineStr">
        <is>
          <t>v2</t>
        </is>
      </c>
      <c r="C109" s="2" t="inlineStr">
        <is>
          <t>TPL.BIND.PARSE</t>
        </is>
      </c>
      <c r="D109" s="2" t="inlineStr">
        <is>
          <t>PARSE 以 Parse Field catalog 为目标；Value Expression 中的 FIELD_REF 引用绑定 Standard 的银行字段。</t>
        </is>
      </c>
      <c r="E109" s="2" t="inlineStr">
        <is>
          <t>rules.yaml / rules[id=TPL.BIND.PARSE]</t>
        </is>
      </c>
      <c r="F109" s="2" t="inlineStr">
        <is>
          <t>paymentNumber</t>
        </is>
      </c>
    </row>
    <row r="110">
      <c r="A110" s="2" t="inlineStr">
        <is>
          <t>TEMPLATE</t>
        </is>
      </c>
      <c r="B110" s="2" t="inlineStr">
        <is>
          <t>v2</t>
        </is>
      </c>
      <c r="C110" s="2" t="inlineStr">
        <is>
          <t>TPL.BIND.PARSE</t>
        </is>
      </c>
      <c r="D110" s="2" t="inlineStr">
        <is>
          <t>PARSE 以 Parse Field catalog 为目标；Value Expression 中的 FIELD_REF 引用绑定 Standard 的银行字段。</t>
        </is>
      </c>
      <c r="E110" s="2" t="inlineStr">
        <is>
          <t>rules.yaml / rules[id=TPL.BIND.PARSE]</t>
        </is>
      </c>
      <c r="F110" s="2" t="inlineStr">
        <is>
          <t>sourceMessageId</t>
        </is>
      </c>
    </row>
    <row r="111">
      <c r="A111" s="2" t="inlineStr">
        <is>
          <t>TEMPLATE</t>
        </is>
      </c>
      <c r="B111" s="2" t="inlineStr">
        <is>
          <t>v2</t>
        </is>
      </c>
      <c r="C111" s="2" t="inlineStr">
        <is>
          <t>TPL.BIND.STANDARD_PROJECTION</t>
        </is>
      </c>
      <c r="D111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111" s="2" t="inlineStr">
        <is>
          <t>rules.yaml / rules[id=TPL.BIND.STANDARD_PROJECTION]</t>
        </is>
      </c>
      <c r="F111" s="2" t="inlineStr">
        <is>
          <t>bankReturnCode</t>
        </is>
      </c>
    </row>
    <row r="112">
      <c r="A112" s="2" t="inlineStr">
        <is>
          <t>TEMPLATE</t>
        </is>
      </c>
      <c r="B112" s="2" t="inlineStr">
        <is>
          <t>v2</t>
        </is>
      </c>
      <c r="C112" s="2" t="inlineStr">
        <is>
          <t>TPL.BIND.STANDARD_PROJECTION</t>
        </is>
      </c>
      <c r="D112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112" s="2" t="inlineStr">
        <is>
          <t>rules.yaml / rules[id=TPL.BIND.STANDARD_PROJECTION]</t>
        </is>
      </c>
      <c r="F112" s="2" t="inlineStr">
        <is>
          <t>bankReturnMessage</t>
        </is>
      </c>
    </row>
    <row r="113">
      <c r="A113" s="2" t="inlineStr">
        <is>
          <t>TEMPLATE</t>
        </is>
      </c>
      <c r="B113" s="2" t="inlineStr">
        <is>
          <t>v2</t>
        </is>
      </c>
      <c r="C113" s="2" t="inlineStr">
        <is>
          <t>TPL.BIND.STANDARD_PROJECTION</t>
        </is>
      </c>
      <c r="D113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113" s="2" t="inlineStr">
        <is>
          <t>rules.yaml / rules[id=TPL.BIND.STANDARD_PROJECTION]</t>
        </is>
      </c>
      <c r="F113" s="2" t="inlineStr">
        <is>
          <t>failReason</t>
        </is>
      </c>
    </row>
    <row r="114">
      <c r="A114" s="2" t="inlineStr">
        <is>
          <t>TEMPLATE</t>
        </is>
      </c>
      <c r="B114" s="2" t="inlineStr">
        <is>
          <t>v2</t>
        </is>
      </c>
      <c r="C114" s="2" t="inlineStr">
        <is>
          <t>TPL.BIND.STANDARD_PROJECTION</t>
        </is>
      </c>
      <c r="D114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114" s="2" t="inlineStr">
        <is>
          <t>rules.yaml / rules[id=TPL.BIND.STANDARD_PROJECTION]</t>
        </is>
      </c>
      <c r="F114" s="2" t="inlineStr">
        <is>
          <t>lineBankReturnCode</t>
        </is>
      </c>
    </row>
    <row r="115">
      <c r="A115" s="2" t="inlineStr">
        <is>
          <t>TEMPLATE</t>
        </is>
      </c>
      <c r="B115" s="2" t="inlineStr">
        <is>
          <t>v2</t>
        </is>
      </c>
      <c r="C115" s="2" t="inlineStr">
        <is>
          <t>TPL.BIND.STANDARD_PROJECTION</t>
        </is>
      </c>
      <c r="D115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115" s="2" t="inlineStr">
        <is>
          <t>rules.yaml / rules[id=TPL.BIND.STANDARD_PROJECTION]</t>
        </is>
      </c>
      <c r="F115" s="2" t="inlineStr">
        <is>
          <t>paymentFailReason</t>
        </is>
      </c>
    </row>
    <row r="116">
      <c r="A116" s="2" t="inlineStr">
        <is>
          <t>TEMPLATE</t>
        </is>
      </c>
      <c r="B116" s="2" t="inlineStr">
        <is>
          <t>v2</t>
        </is>
      </c>
      <c r="C116" s="2" t="inlineStr">
        <is>
          <t>TPL.BIND.STANDARD_PROJECTION</t>
        </is>
      </c>
      <c r="D116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116" s="2" t="inlineStr">
        <is>
          <t>rules.yaml / rules[id=TPL.BIND.STANDARD_PROJECTION]</t>
        </is>
      </c>
      <c r="F116" s="2" t="inlineStr">
        <is>
          <t>paymentLineList</t>
        </is>
      </c>
    </row>
    <row r="117">
      <c r="A117" s="2" t="inlineStr">
        <is>
          <t>TEMPLATE</t>
        </is>
      </c>
      <c r="B117" s="2" t="inlineStr">
        <is>
          <t>v2</t>
        </is>
      </c>
      <c r="C117" s="2" t="inlineStr">
        <is>
          <t>TPL.BIND.STANDARD_PROJECTION</t>
        </is>
      </c>
      <c r="D117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117" s="2" t="inlineStr">
        <is>
          <t>rules.yaml / rules[id=TPL.BIND.STANDARD_PROJECTION]</t>
        </is>
      </c>
      <c r="F117" s="2" t="inlineStr">
        <is>
          <t>paymentNumber</t>
        </is>
      </c>
    </row>
    <row r="118">
      <c r="A118" s="2" t="inlineStr">
        <is>
          <t>TEMPLATE</t>
        </is>
      </c>
      <c r="B118" s="2" t="inlineStr">
        <is>
          <t>v2</t>
        </is>
      </c>
      <c r="C118" s="2" t="inlineStr">
        <is>
          <t>TPL.BIND.STANDARD_PROJECTION</t>
        </is>
      </c>
      <c r="D118" s="2" t="inlineStr">
        <is>
          <t>ASSEMBLY 的 standardTarget 显式镜像绑定 Standard 的 required、length 和 dataType；PARSE 通过表达式 FIELD_REF 或 collection standardSource 的 standardFieldRef 从精确绑定的 Final Standard 确定性解析这些约束，不重复保存 projection；没有 Standard source 的 PARSE expression 不适用 projection。</t>
        </is>
      </c>
      <c r="E118" s="2" t="inlineStr">
        <is>
          <t>rules.yaml / rules[id=TPL.BIND.STANDARD_PROJECTION]</t>
        </is>
      </c>
      <c r="F118" s="2" t="inlineStr">
        <is>
          <t>sourceMessageId</t>
        </is>
      </c>
    </row>
    <row r="119">
      <c r="A119" s="2" t="inlineStr">
        <is>
          <t>TEMPLATE</t>
        </is>
      </c>
      <c r="B119" s="2" t="inlineStr">
        <is>
          <t>v2</t>
        </is>
      </c>
      <c r="C119" s="2" t="inlineStr">
        <is>
          <t>TPL.PROCESS.CHAR_LENGTH</t>
        </is>
      </c>
      <c r="D119" s="2" t="inlineStr">
        <is>
          <t>使用 STANDARD_1 至 STANDARD_6 计算字符长度，具体权重见 processingPolicies。</t>
        </is>
      </c>
      <c r="E119" s="2" t="inlineStr">
        <is>
          <t>rules.yaml / rules[id=TPL.PROCESS.CHAR_LENGTH]</t>
        </is>
      </c>
      <c r="F119" s="2" t="inlineStr">
        <is>
          <t>bankReturnCode</t>
        </is>
      </c>
    </row>
    <row r="120">
      <c r="A120" s="2" t="inlineStr">
        <is>
          <t>TEMPLATE</t>
        </is>
      </c>
      <c r="B120" s="2" t="inlineStr">
        <is>
          <t>v2</t>
        </is>
      </c>
      <c r="C120" s="2" t="inlineStr">
        <is>
          <t>TPL.PROCESS.CHAR_LENGTH</t>
        </is>
      </c>
      <c r="D120" s="2" t="inlineStr">
        <is>
          <t>使用 STANDARD_1 至 STANDARD_6 计算字符长度，具体权重见 processingPolicies。</t>
        </is>
      </c>
      <c r="E120" s="2" t="inlineStr">
        <is>
          <t>rules.yaml / rules[id=TPL.PROCESS.CHAR_LENGTH]</t>
        </is>
      </c>
      <c r="F120" s="2" t="inlineStr">
        <is>
          <t>bankReturnMessage</t>
        </is>
      </c>
    </row>
    <row r="121">
      <c r="A121" s="2" t="inlineStr">
        <is>
          <t>TEMPLATE</t>
        </is>
      </c>
      <c r="B121" s="2" t="inlineStr">
        <is>
          <t>v2</t>
        </is>
      </c>
      <c r="C121" s="2" t="inlineStr">
        <is>
          <t>TPL.PROCESS.CHAR_LENGTH</t>
        </is>
      </c>
      <c r="D121" s="2" t="inlineStr">
        <is>
          <t>使用 STANDARD_1 至 STANDARD_6 计算字符长度，具体权重见 processingPolicies。</t>
        </is>
      </c>
      <c r="E121" s="2" t="inlineStr">
        <is>
          <t>rules.yaml / rules[id=TPL.PROCESS.CHAR_LENGTH]</t>
        </is>
      </c>
      <c r="F121" s="2" t="inlineStr">
        <is>
          <t>failReason</t>
        </is>
      </c>
    </row>
    <row r="122">
      <c r="A122" s="2" t="inlineStr">
        <is>
          <t>TEMPLATE</t>
        </is>
      </c>
      <c r="B122" s="2" t="inlineStr">
        <is>
          <t>v2</t>
        </is>
      </c>
      <c r="C122" s="2" t="inlineStr">
        <is>
          <t>TPL.PROCESS.CHAR_LENGTH</t>
        </is>
      </c>
      <c r="D122" s="2" t="inlineStr">
        <is>
          <t>使用 STANDARD_1 至 STANDARD_6 计算字符长度，具体权重见 processingPolicies。</t>
        </is>
      </c>
      <c r="E122" s="2" t="inlineStr">
        <is>
          <t>rules.yaml / rules[id=TPL.PROCESS.CHAR_LENGTH]</t>
        </is>
      </c>
      <c r="F122" s="2" t="inlineStr">
        <is>
          <t>lineBankReturnCode</t>
        </is>
      </c>
    </row>
    <row r="123">
      <c r="A123" s="2" t="inlineStr">
        <is>
          <t>TEMPLATE</t>
        </is>
      </c>
      <c r="B123" s="2" t="inlineStr">
        <is>
          <t>v2</t>
        </is>
      </c>
      <c r="C123" s="2" t="inlineStr">
        <is>
          <t>TPL.PROCESS.CHAR_LENGTH</t>
        </is>
      </c>
      <c r="D123" s="2" t="inlineStr">
        <is>
          <t>使用 STANDARD_1 至 STANDARD_6 计算字符长度，具体权重见 processingPolicies。</t>
        </is>
      </c>
      <c r="E123" s="2" t="inlineStr">
        <is>
          <t>rules.yaml / rules[id=TPL.PROCESS.CHAR_LENGTH]</t>
        </is>
      </c>
      <c r="F123" s="2" t="inlineStr">
        <is>
          <t>paymentFailReason</t>
        </is>
      </c>
    </row>
    <row r="124">
      <c r="A124" s="2" t="inlineStr">
        <is>
          <t>TEMPLATE</t>
        </is>
      </c>
      <c r="B124" s="2" t="inlineStr">
        <is>
          <t>v2</t>
        </is>
      </c>
      <c r="C124" s="2" t="inlineStr">
        <is>
          <t>TPL.PROCESS.CHAR_LENGTH</t>
        </is>
      </c>
      <c r="D124" s="2" t="inlineStr">
        <is>
          <t>使用 STANDARD_1 至 STANDARD_6 计算字符长度，具体权重见 processingPolicies。</t>
        </is>
      </c>
      <c r="E124" s="2" t="inlineStr">
        <is>
          <t>rules.yaml / rules[id=TPL.PROCESS.CHAR_LENGTH]</t>
        </is>
      </c>
      <c r="F124" s="2" t="inlineStr">
        <is>
          <t>paymentLineList</t>
        </is>
      </c>
    </row>
    <row r="125">
      <c r="A125" s="2" t="inlineStr">
        <is>
          <t>TEMPLATE</t>
        </is>
      </c>
      <c r="B125" s="2" t="inlineStr">
        <is>
          <t>v2</t>
        </is>
      </c>
      <c r="C125" s="2" t="inlineStr">
        <is>
          <t>TPL.PROCESS.CHAR_LENGTH</t>
        </is>
      </c>
      <c r="D125" s="2" t="inlineStr">
        <is>
          <t>使用 STANDARD_1 至 STANDARD_6 计算字符长度，具体权重见 processingPolicies。</t>
        </is>
      </c>
      <c r="E125" s="2" t="inlineStr">
        <is>
          <t>rules.yaml / rules[id=TPL.PROCESS.CHAR_LENGTH]</t>
        </is>
      </c>
      <c r="F125" s="2" t="inlineStr">
        <is>
          <t>paymentNumber</t>
        </is>
      </c>
    </row>
    <row r="126">
      <c r="A126" s="2" t="inlineStr">
        <is>
          <t>TEMPLATE</t>
        </is>
      </c>
      <c r="B126" s="2" t="inlineStr">
        <is>
          <t>v2</t>
        </is>
      </c>
      <c r="C126" s="2" t="inlineStr">
        <is>
          <t>TPL.PROCESS.CHAR_LENGTH</t>
        </is>
      </c>
      <c r="D126" s="2" t="inlineStr">
        <is>
          <t>使用 STANDARD_1 至 STANDARD_6 计算字符长度，具体权重见 processingPolicies。</t>
        </is>
      </c>
      <c r="E126" s="2" t="inlineStr">
        <is>
          <t>rules.yaml / rules[id=TPL.PROCESS.CHAR_LENGTH]</t>
        </is>
      </c>
      <c r="F126" s="2" t="inlineStr">
        <is>
          <t>sourceMessageId</t>
        </is>
      </c>
    </row>
    <row r="127">
      <c r="A127" s="2" t="inlineStr">
        <is>
          <t>TEMPLATE</t>
        </is>
      </c>
      <c r="B127" s="2" t="inlineStr">
        <is>
          <t>v2</t>
        </is>
      </c>
      <c r="C127" s="2" t="inlineStr">
        <is>
          <t>TPL.PROCESS.EMPTY_HANDLING</t>
        </is>
      </c>
      <c r="D127" s="2" t="inlineStr">
        <is>
          <t>BLANK 表示空值报送，DELETE 表示删除栏位。</t>
        </is>
      </c>
      <c r="E127" s="2" t="inlineStr">
        <is>
          <t>rules.yaml / rules[id=TPL.PROCESS.EMPTY_HANDLING]</t>
        </is>
      </c>
      <c r="F127" s="2" t="inlineStr">
        <is>
          <t>bankReturnCode</t>
        </is>
      </c>
    </row>
    <row r="128">
      <c r="A128" s="2" t="inlineStr">
        <is>
          <t>TEMPLATE</t>
        </is>
      </c>
      <c r="B128" s="2" t="inlineStr">
        <is>
          <t>v2</t>
        </is>
      </c>
      <c r="C128" s="2" t="inlineStr">
        <is>
          <t>TPL.PROCESS.EMPTY_HANDLING</t>
        </is>
      </c>
      <c r="D128" s="2" t="inlineStr">
        <is>
          <t>BLANK 表示空值报送，DELETE 表示删除栏位。</t>
        </is>
      </c>
      <c r="E128" s="2" t="inlineStr">
        <is>
          <t>rules.yaml / rules[id=TPL.PROCESS.EMPTY_HANDLING]</t>
        </is>
      </c>
      <c r="F128" s="2" t="inlineStr">
        <is>
          <t>bankReturnMessage</t>
        </is>
      </c>
    </row>
    <row r="129">
      <c r="A129" s="2" t="inlineStr">
        <is>
          <t>TEMPLATE</t>
        </is>
      </c>
      <c r="B129" s="2" t="inlineStr">
        <is>
          <t>v2</t>
        </is>
      </c>
      <c r="C129" s="2" t="inlineStr">
        <is>
          <t>TPL.PROCESS.EMPTY_HANDLING</t>
        </is>
      </c>
      <c r="D129" s="2" t="inlineStr">
        <is>
          <t>BLANK 表示空值报送，DELETE 表示删除栏位。</t>
        </is>
      </c>
      <c r="E129" s="2" t="inlineStr">
        <is>
          <t>rules.yaml / rules[id=TPL.PROCESS.EMPTY_HANDLING]</t>
        </is>
      </c>
      <c r="F129" s="2" t="inlineStr">
        <is>
          <t>failReason</t>
        </is>
      </c>
    </row>
    <row r="130">
      <c r="A130" s="2" t="inlineStr">
        <is>
          <t>TEMPLATE</t>
        </is>
      </c>
      <c r="B130" s="2" t="inlineStr">
        <is>
          <t>v2</t>
        </is>
      </c>
      <c r="C130" s="2" t="inlineStr">
        <is>
          <t>TPL.PROCESS.EMPTY_HANDLING</t>
        </is>
      </c>
      <c r="D130" s="2" t="inlineStr">
        <is>
          <t>BLANK 表示空值报送，DELETE 表示删除栏位。</t>
        </is>
      </c>
      <c r="E130" s="2" t="inlineStr">
        <is>
          <t>rules.yaml / rules[id=TPL.PROCESS.EMPTY_HANDLING]</t>
        </is>
      </c>
      <c r="F130" s="2" t="inlineStr">
        <is>
          <t>lineBankReturnCode</t>
        </is>
      </c>
    </row>
    <row r="131">
      <c r="A131" s="2" t="inlineStr">
        <is>
          <t>TEMPLATE</t>
        </is>
      </c>
      <c r="B131" s="2" t="inlineStr">
        <is>
          <t>v2</t>
        </is>
      </c>
      <c r="C131" s="2" t="inlineStr">
        <is>
          <t>TPL.PROCESS.EMPTY_HANDLING</t>
        </is>
      </c>
      <c r="D131" s="2" t="inlineStr">
        <is>
          <t>BLANK 表示空值报送，DELETE 表示删除栏位。</t>
        </is>
      </c>
      <c r="E131" s="2" t="inlineStr">
        <is>
          <t>rules.yaml / rules[id=TPL.PROCESS.EMPTY_HANDLING]</t>
        </is>
      </c>
      <c r="F131" s="2" t="inlineStr">
        <is>
          <t>paymentFailReason</t>
        </is>
      </c>
    </row>
    <row r="132">
      <c r="A132" s="2" t="inlineStr">
        <is>
          <t>TEMPLATE</t>
        </is>
      </c>
      <c r="B132" s="2" t="inlineStr">
        <is>
          <t>v2</t>
        </is>
      </c>
      <c r="C132" s="2" t="inlineStr">
        <is>
          <t>TPL.PROCESS.EMPTY_HANDLING</t>
        </is>
      </c>
      <c r="D132" s="2" t="inlineStr">
        <is>
          <t>BLANK 表示空值报送，DELETE 表示删除栏位。</t>
        </is>
      </c>
      <c r="E132" s="2" t="inlineStr">
        <is>
          <t>rules.yaml / rules[id=TPL.PROCESS.EMPTY_HANDLING]</t>
        </is>
      </c>
      <c r="F132" s="2" t="inlineStr">
        <is>
          <t>paymentLineList</t>
        </is>
      </c>
    </row>
    <row r="133">
      <c r="A133" s="2" t="inlineStr">
        <is>
          <t>TEMPLATE</t>
        </is>
      </c>
      <c r="B133" s="2" t="inlineStr">
        <is>
          <t>v2</t>
        </is>
      </c>
      <c r="C133" s="2" t="inlineStr">
        <is>
          <t>TPL.PROCESS.EMPTY_HANDLING</t>
        </is>
      </c>
      <c r="D133" s="2" t="inlineStr">
        <is>
          <t>BLANK 表示空值报送，DELETE 表示删除栏位。</t>
        </is>
      </c>
      <c r="E133" s="2" t="inlineStr">
        <is>
          <t>rules.yaml / rules[id=TPL.PROCESS.EMPTY_HANDLING]</t>
        </is>
      </c>
      <c r="F133" s="2" t="inlineStr">
        <is>
          <t>paymentNumber</t>
        </is>
      </c>
    </row>
    <row r="134">
      <c r="A134" s="2" t="inlineStr">
        <is>
          <t>TEMPLATE</t>
        </is>
      </c>
      <c r="B134" s="2" t="inlineStr">
        <is>
          <t>v2</t>
        </is>
      </c>
      <c r="C134" s="2" t="inlineStr">
        <is>
          <t>TPL.PROCESS.EMPTY_HANDLING</t>
        </is>
      </c>
      <c r="D134" s="2" t="inlineStr">
        <is>
          <t>BLANK 表示空值报送，DELETE 表示删除栏位。</t>
        </is>
      </c>
      <c r="E134" s="2" t="inlineStr">
        <is>
          <t>rules.yaml / rules[id=TPL.PROCESS.EMPTY_HANDLING]</t>
        </is>
      </c>
      <c r="F134" s="2" t="inlineStr">
        <is>
          <t>sourceMessageId</t>
        </is>
      </c>
    </row>
    <row r="135">
      <c r="A135" s="2" t="inlineStr">
        <is>
          <t>TEMPLATE</t>
        </is>
      </c>
      <c r="B135" s="2" t="inlineStr">
        <is>
          <t>v2</t>
        </is>
      </c>
      <c r="C135" s="2" t="inlineStr">
        <is>
          <t>TPL.PROCESS.OVERLENGTH</t>
        </is>
      </c>
      <c r="D135" s="2" t="inlineStr">
        <is>
          <t>支持校验失败、保留前部、超长换行和保留后部四种处理。</t>
        </is>
      </c>
      <c r="E135" s="2" t="inlineStr">
        <is>
          <t>rules.yaml / rules[id=TPL.PROCESS.OVERLENGTH]</t>
        </is>
      </c>
      <c r="F135" s="2" t="inlineStr">
        <is>
          <t>bankReturnCode</t>
        </is>
      </c>
    </row>
    <row r="136">
      <c r="A136" s="2" t="inlineStr">
        <is>
          <t>TEMPLATE</t>
        </is>
      </c>
      <c r="B136" s="2" t="inlineStr">
        <is>
          <t>v2</t>
        </is>
      </c>
      <c r="C136" s="2" t="inlineStr">
        <is>
          <t>TPL.PROCESS.OVERLENGTH</t>
        </is>
      </c>
      <c r="D136" s="2" t="inlineStr">
        <is>
          <t>支持校验失败、保留前部、超长换行和保留后部四种处理。</t>
        </is>
      </c>
      <c r="E136" s="2" t="inlineStr">
        <is>
          <t>rules.yaml / rules[id=TPL.PROCESS.OVERLENGTH]</t>
        </is>
      </c>
      <c r="F136" s="2" t="inlineStr">
        <is>
          <t>bankReturnMessage</t>
        </is>
      </c>
    </row>
    <row r="137">
      <c r="A137" s="2" t="inlineStr">
        <is>
          <t>TEMPLATE</t>
        </is>
      </c>
      <c r="B137" s="2" t="inlineStr">
        <is>
          <t>v2</t>
        </is>
      </c>
      <c r="C137" s="2" t="inlineStr">
        <is>
          <t>TPL.PROCESS.OVERLENGTH</t>
        </is>
      </c>
      <c r="D137" s="2" t="inlineStr">
        <is>
          <t>支持校验失败、保留前部、超长换行和保留后部四种处理。</t>
        </is>
      </c>
      <c r="E137" s="2" t="inlineStr">
        <is>
          <t>rules.yaml / rules[id=TPL.PROCESS.OVERLENGTH]</t>
        </is>
      </c>
      <c r="F137" s="2" t="inlineStr">
        <is>
          <t>failReason</t>
        </is>
      </c>
    </row>
    <row r="138">
      <c r="A138" s="2" t="inlineStr">
        <is>
          <t>TEMPLATE</t>
        </is>
      </c>
      <c r="B138" s="2" t="inlineStr">
        <is>
          <t>v2</t>
        </is>
      </c>
      <c r="C138" s="2" t="inlineStr">
        <is>
          <t>TPL.PROCESS.OVERLENGTH</t>
        </is>
      </c>
      <c r="D138" s="2" t="inlineStr">
        <is>
          <t>支持校验失败、保留前部、超长换行和保留后部四种处理。</t>
        </is>
      </c>
      <c r="E138" s="2" t="inlineStr">
        <is>
          <t>rules.yaml / rules[id=TPL.PROCESS.OVERLENGTH]</t>
        </is>
      </c>
      <c r="F138" s="2" t="inlineStr">
        <is>
          <t>lineBankReturnCode</t>
        </is>
      </c>
    </row>
    <row r="139">
      <c r="A139" s="2" t="inlineStr">
        <is>
          <t>TEMPLATE</t>
        </is>
      </c>
      <c r="B139" s="2" t="inlineStr">
        <is>
          <t>v2</t>
        </is>
      </c>
      <c r="C139" s="2" t="inlineStr">
        <is>
          <t>TPL.PROCESS.OVERLENGTH</t>
        </is>
      </c>
      <c r="D139" s="2" t="inlineStr">
        <is>
          <t>支持校验失败、保留前部、超长换行和保留后部四种处理。</t>
        </is>
      </c>
      <c r="E139" s="2" t="inlineStr">
        <is>
          <t>rules.yaml / rules[id=TPL.PROCESS.OVERLENGTH]</t>
        </is>
      </c>
      <c r="F139" s="2" t="inlineStr">
        <is>
          <t>paymentFailReason</t>
        </is>
      </c>
    </row>
    <row r="140">
      <c r="A140" s="2" t="inlineStr">
        <is>
          <t>TEMPLATE</t>
        </is>
      </c>
      <c r="B140" s="2" t="inlineStr">
        <is>
          <t>v2</t>
        </is>
      </c>
      <c r="C140" s="2" t="inlineStr">
        <is>
          <t>TPL.PROCESS.OVERLENGTH</t>
        </is>
      </c>
      <c r="D140" s="2" t="inlineStr">
        <is>
          <t>支持校验失败、保留前部、超长换行和保留后部四种处理。</t>
        </is>
      </c>
      <c r="E140" s="2" t="inlineStr">
        <is>
          <t>rules.yaml / rules[id=TPL.PROCESS.OVERLENGTH]</t>
        </is>
      </c>
      <c r="F140" s="2" t="inlineStr">
        <is>
          <t>paymentLineList</t>
        </is>
      </c>
    </row>
    <row r="141">
      <c r="A141" s="2" t="inlineStr">
        <is>
          <t>TEMPLATE</t>
        </is>
      </c>
      <c r="B141" s="2" t="inlineStr">
        <is>
          <t>v2</t>
        </is>
      </c>
      <c r="C141" s="2" t="inlineStr">
        <is>
          <t>TPL.PROCESS.OVERLENGTH</t>
        </is>
      </c>
      <c r="D141" s="2" t="inlineStr">
        <is>
          <t>支持校验失败、保留前部、超长换行和保留后部四种处理。</t>
        </is>
      </c>
      <c r="E141" s="2" t="inlineStr">
        <is>
          <t>rules.yaml / rules[id=TPL.PROCESS.OVERLENGTH]</t>
        </is>
      </c>
      <c r="F141" s="2" t="inlineStr">
        <is>
          <t>paymentNumber</t>
        </is>
      </c>
    </row>
    <row r="142">
      <c r="A142" s="2" t="inlineStr">
        <is>
          <t>TEMPLATE</t>
        </is>
      </c>
      <c r="B142" s="2" t="inlineStr">
        <is>
          <t>v2</t>
        </is>
      </c>
      <c r="C142" s="2" t="inlineStr">
        <is>
          <t>TPL.PROCESS.OVERLENGTH</t>
        </is>
      </c>
      <c r="D142" s="2" t="inlineStr">
        <is>
          <t>支持校验失败、保留前部、超长换行和保留后部四种处理。</t>
        </is>
      </c>
      <c r="E142" s="2" t="inlineStr">
        <is>
          <t>rules.yaml / rules[id=TPL.PROCESS.OVERLENGTH]</t>
        </is>
      </c>
      <c r="F142" s="2" t="inlineStr">
        <is>
          <t>sourceMessageId</t>
        </is>
      </c>
    </row>
    <row r="143">
      <c r="A143" s="2" t="inlineStr">
        <is>
          <t>TEMPLATE</t>
        </is>
      </c>
      <c r="B143" s="2" t="inlineStr">
        <is>
          <t>v2</t>
        </is>
      </c>
      <c r="C143" s="2" t="inlineStr">
        <is>
          <t>TPL.PROCESS.ROW_LIMIT</t>
        </is>
      </c>
      <c r="D143" s="2" t="inlineStr">
        <is>
          <t>使用正整数限制该栏位允许出现的行数。</t>
        </is>
      </c>
      <c r="E143" s="2" t="inlineStr">
        <is>
          <t>rules.yaml / rules[id=TPL.PROCESS.ROW_LIMIT]</t>
        </is>
      </c>
      <c r="F143" s="2" t="inlineStr">
        <is>
          <t>bankReturnCode</t>
        </is>
      </c>
    </row>
    <row r="144">
      <c r="A144" s="2" t="inlineStr">
        <is>
          <t>TEMPLATE</t>
        </is>
      </c>
      <c r="B144" s="2" t="inlineStr">
        <is>
          <t>v2</t>
        </is>
      </c>
      <c r="C144" s="2" t="inlineStr">
        <is>
          <t>TPL.PROCESS.ROW_LIMIT</t>
        </is>
      </c>
      <c r="D144" s="2" t="inlineStr">
        <is>
          <t>使用正整数限制该栏位允许出现的行数。</t>
        </is>
      </c>
      <c r="E144" s="2" t="inlineStr">
        <is>
          <t>rules.yaml / rules[id=TPL.PROCESS.ROW_LIMIT]</t>
        </is>
      </c>
      <c r="F144" s="2" t="inlineStr">
        <is>
          <t>bankReturnMessage</t>
        </is>
      </c>
    </row>
    <row r="145">
      <c r="A145" s="2" t="inlineStr">
        <is>
          <t>TEMPLATE</t>
        </is>
      </c>
      <c r="B145" s="2" t="inlineStr">
        <is>
          <t>v2</t>
        </is>
      </c>
      <c r="C145" s="2" t="inlineStr">
        <is>
          <t>TPL.PROCESS.ROW_LIMIT</t>
        </is>
      </c>
      <c r="D145" s="2" t="inlineStr">
        <is>
          <t>使用正整数限制该栏位允许出现的行数。</t>
        </is>
      </c>
      <c r="E145" s="2" t="inlineStr">
        <is>
          <t>rules.yaml / rules[id=TPL.PROCESS.ROW_LIMIT]</t>
        </is>
      </c>
      <c r="F145" s="2" t="inlineStr">
        <is>
          <t>failReason</t>
        </is>
      </c>
    </row>
    <row r="146">
      <c r="A146" s="2" t="inlineStr">
        <is>
          <t>TEMPLATE</t>
        </is>
      </c>
      <c r="B146" s="2" t="inlineStr">
        <is>
          <t>v2</t>
        </is>
      </c>
      <c r="C146" s="2" t="inlineStr">
        <is>
          <t>TPL.PROCESS.ROW_LIMIT</t>
        </is>
      </c>
      <c r="D146" s="2" t="inlineStr">
        <is>
          <t>使用正整数限制该栏位允许出现的行数。</t>
        </is>
      </c>
      <c r="E146" s="2" t="inlineStr">
        <is>
          <t>rules.yaml / rules[id=TPL.PROCESS.ROW_LIMIT]</t>
        </is>
      </c>
      <c r="F146" s="2" t="inlineStr">
        <is>
          <t>lineBankReturnCode</t>
        </is>
      </c>
    </row>
    <row r="147">
      <c r="A147" s="2" t="inlineStr">
        <is>
          <t>TEMPLATE</t>
        </is>
      </c>
      <c r="B147" s="2" t="inlineStr">
        <is>
          <t>v2</t>
        </is>
      </c>
      <c r="C147" s="2" t="inlineStr">
        <is>
          <t>TPL.PROCESS.ROW_LIMIT</t>
        </is>
      </c>
      <c r="D147" s="2" t="inlineStr">
        <is>
          <t>使用正整数限制该栏位允许出现的行数。</t>
        </is>
      </c>
      <c r="E147" s="2" t="inlineStr">
        <is>
          <t>rules.yaml / rules[id=TPL.PROCESS.ROW_LIMIT]</t>
        </is>
      </c>
      <c r="F147" s="2" t="inlineStr">
        <is>
          <t>paymentFailReason</t>
        </is>
      </c>
    </row>
    <row r="148">
      <c r="A148" s="2" t="inlineStr">
        <is>
          <t>TEMPLATE</t>
        </is>
      </c>
      <c r="B148" s="2" t="inlineStr">
        <is>
          <t>v2</t>
        </is>
      </c>
      <c r="C148" s="2" t="inlineStr">
        <is>
          <t>TPL.PROCESS.ROW_LIMIT</t>
        </is>
      </c>
      <c r="D148" s="2" t="inlineStr">
        <is>
          <t>使用正整数限制该栏位允许出现的行数。</t>
        </is>
      </c>
      <c r="E148" s="2" t="inlineStr">
        <is>
          <t>rules.yaml / rules[id=TPL.PROCESS.ROW_LIMIT]</t>
        </is>
      </c>
      <c r="F148" s="2" t="inlineStr">
        <is>
          <t>paymentLineList</t>
        </is>
      </c>
    </row>
    <row r="149">
      <c r="A149" s="2" t="inlineStr">
        <is>
          <t>TEMPLATE</t>
        </is>
      </c>
      <c r="B149" s="2" t="inlineStr">
        <is>
          <t>v2</t>
        </is>
      </c>
      <c r="C149" s="2" t="inlineStr">
        <is>
          <t>TPL.PROCESS.ROW_LIMIT</t>
        </is>
      </c>
      <c r="D149" s="2" t="inlineStr">
        <is>
          <t>使用正整数限制该栏位允许出现的行数。</t>
        </is>
      </c>
      <c r="E149" s="2" t="inlineStr">
        <is>
          <t>rules.yaml / rules[id=TPL.PROCESS.ROW_LIMIT]</t>
        </is>
      </c>
      <c r="F149" s="2" t="inlineStr">
        <is>
          <t>paymentNumber</t>
        </is>
      </c>
    </row>
    <row r="150">
      <c r="A150" s="2" t="inlineStr">
        <is>
          <t>TEMPLATE</t>
        </is>
      </c>
      <c r="B150" s="2" t="inlineStr">
        <is>
          <t>v2</t>
        </is>
      </c>
      <c r="C150" s="2" t="inlineStr">
        <is>
          <t>TPL.PROCESS.ROW_LIMIT</t>
        </is>
      </c>
      <c r="D150" s="2" t="inlineStr">
        <is>
          <t>使用正整数限制该栏位允许出现的行数。</t>
        </is>
      </c>
      <c r="E150" s="2" t="inlineStr">
        <is>
          <t>rules.yaml / rules[id=TPL.PROCESS.ROW_LIMIT]</t>
        </is>
      </c>
      <c r="F150" s="2" t="inlineStr">
        <is>
          <t>sourceMessageId</t>
        </is>
      </c>
    </row>
    <row r="151">
      <c r="A151" s="2" t="inlineStr">
        <is>
          <t>TEMPLATE</t>
        </is>
      </c>
      <c r="B151" s="2" t="inlineStr">
        <is>
          <t>v2</t>
        </is>
      </c>
      <c r="C151" s="2" t="inlineStr">
        <is>
          <t>TPL.VALUE.CONCATENATE</t>
        </is>
      </c>
      <c r="D151" s="2" t="inlineStr">
        <is>
          <t>按顺序拼接子表达式；只有 CONCATENATE children 允许递归 Value Expression。</t>
        </is>
      </c>
      <c r="E151" s="2" t="inlineStr">
        <is>
          <t>rules.yaml / rules[id=TPL.VALUE.CONCATENATE]</t>
        </is>
      </c>
      <c r="F151" s="2" t="inlineStr">
        <is>
          <t>failReason</t>
        </is>
      </c>
    </row>
    <row r="152">
      <c r="A152" s="2" t="inlineStr">
        <is>
          <t>TEMPLATE</t>
        </is>
      </c>
      <c r="B152" s="2" t="inlineStr">
        <is>
          <t>v2</t>
        </is>
      </c>
      <c r="C152" s="2" t="inlineStr">
        <is>
          <t>TPL.VALUE.CONCATENATE</t>
        </is>
      </c>
      <c r="D152" s="2" t="inlineStr">
        <is>
          <t>按顺序拼接子表达式；只有 CONCATENATE children 允许递归 Value Expression。</t>
        </is>
      </c>
      <c r="E152" s="2" t="inlineStr">
        <is>
          <t>rules.yaml / rules[id=TPL.VALUE.CONCATENATE]</t>
        </is>
      </c>
      <c r="F152" s="2" t="inlineStr">
        <is>
          <t>paymentFailReason</t>
        </is>
      </c>
    </row>
    <row r="153">
      <c r="A153" s="2" t="inlineStr">
        <is>
          <t>TEMPLATE</t>
        </is>
      </c>
      <c r="B153" s="2" t="inlineStr">
        <is>
          <t>v2</t>
        </is>
      </c>
      <c r="C153" s="2" t="inlineStr">
        <is>
          <t>TPL.VALUE.FIELD</t>
        </is>
      </c>
      <c r="D153" s="2" t="inlineStr">
        <is>
          <t>ASSEMBLY 引用 ASSEMBLY FIELD catalog；PARSE 引用绑定 Standard 中的银行 source field。</t>
        </is>
      </c>
      <c r="E153" s="2" t="inlineStr">
        <is>
          <t>rules.yaml / rules[id=TPL.VALUE.FIELD]</t>
        </is>
      </c>
      <c r="F153" s="2" t="inlineStr">
        <is>
          <t>bankReturnCode</t>
        </is>
      </c>
    </row>
    <row r="154">
      <c r="A154" s="2" t="inlineStr">
        <is>
          <t>TEMPLATE</t>
        </is>
      </c>
      <c r="B154" s="2" t="inlineStr">
        <is>
          <t>v2</t>
        </is>
      </c>
      <c r="C154" s="2" t="inlineStr">
        <is>
          <t>TPL.VALUE.FIELD</t>
        </is>
      </c>
      <c r="D154" s="2" t="inlineStr">
        <is>
          <t>ASSEMBLY 引用 ASSEMBLY FIELD catalog；PARSE 引用绑定 Standard 中的银行 source field。</t>
        </is>
      </c>
      <c r="E154" s="2" t="inlineStr">
        <is>
          <t>rules.yaml / rules[id=TPL.VALUE.FIELD]</t>
        </is>
      </c>
      <c r="F154" s="2" t="inlineStr">
        <is>
          <t>bankReturnMessage</t>
        </is>
      </c>
    </row>
    <row r="155">
      <c r="A155" s="2" t="inlineStr">
        <is>
          <t>TEMPLATE</t>
        </is>
      </c>
      <c r="B155" s="2" t="inlineStr">
        <is>
          <t>v2</t>
        </is>
      </c>
      <c r="C155" s="2" t="inlineStr">
        <is>
          <t>TPL.VALUE.FIELD</t>
        </is>
      </c>
      <c r="D155" s="2" t="inlineStr">
        <is>
          <t>ASSEMBLY 引用 ASSEMBLY FIELD catalog；PARSE 引用绑定 Standard 中的银行 source field。</t>
        </is>
      </c>
      <c r="E155" s="2" t="inlineStr">
        <is>
          <t>rules.yaml / rules[id=TPL.VALUE.FIELD]</t>
        </is>
      </c>
      <c r="F155" s="2" t="inlineStr">
        <is>
          <t>failReason</t>
        </is>
      </c>
    </row>
    <row r="156">
      <c r="A156" s="2" t="inlineStr">
        <is>
          <t>TEMPLATE</t>
        </is>
      </c>
      <c r="B156" s="2" t="inlineStr">
        <is>
          <t>v2</t>
        </is>
      </c>
      <c r="C156" s="2" t="inlineStr">
        <is>
          <t>TPL.VALUE.FIELD</t>
        </is>
      </c>
      <c r="D156" s="2" t="inlineStr">
        <is>
          <t>ASSEMBLY 引用 ASSEMBLY FIELD catalog；PARSE 引用绑定 Standard 中的银行 source field。</t>
        </is>
      </c>
      <c r="E156" s="2" t="inlineStr">
        <is>
          <t>rules.yaml / rules[id=TPL.VALUE.FIELD]</t>
        </is>
      </c>
      <c r="F156" s="2" t="inlineStr">
        <is>
          <t>lineBankReturnCode</t>
        </is>
      </c>
    </row>
    <row r="157">
      <c r="A157" s="2" t="inlineStr">
        <is>
          <t>TEMPLATE</t>
        </is>
      </c>
      <c r="B157" s="2" t="inlineStr">
        <is>
          <t>v2</t>
        </is>
      </c>
      <c r="C157" s="2" t="inlineStr">
        <is>
          <t>TPL.VALUE.FIELD</t>
        </is>
      </c>
      <c r="D157" s="2" t="inlineStr">
        <is>
          <t>ASSEMBLY 引用 ASSEMBLY FIELD catalog；PARSE 引用绑定 Standard 中的银行 source field。</t>
        </is>
      </c>
      <c r="E157" s="2" t="inlineStr">
        <is>
          <t>rules.yaml / rules[id=TPL.VALUE.FIELD]</t>
        </is>
      </c>
      <c r="F157" s="2" t="inlineStr">
        <is>
          <t>paymentFailReason</t>
        </is>
      </c>
    </row>
    <row r="158">
      <c r="A158" s="2" t="inlineStr">
        <is>
          <t>TEMPLATE</t>
        </is>
      </c>
      <c r="B158" s="2" t="inlineStr">
        <is>
          <t>v2</t>
        </is>
      </c>
      <c r="C158" s="2" t="inlineStr">
        <is>
          <t>TPL.VALUE.FIELD</t>
        </is>
      </c>
      <c r="D158" s="2" t="inlineStr">
        <is>
          <t>ASSEMBLY 引用 ASSEMBLY FIELD catalog；PARSE 引用绑定 Standard 中的银行 source field。</t>
        </is>
      </c>
      <c r="E158" s="2" t="inlineStr">
        <is>
          <t>rules.yaml / rules[id=TPL.VALUE.FIELD]</t>
        </is>
      </c>
      <c r="F158" s="2" t="inlineStr">
        <is>
          <t>sourceMessageId</t>
        </is>
      </c>
    </row>
    <row r="159">
      <c r="A159" s="2" t="inlineStr">
        <is>
          <t>TEMPLATE</t>
        </is>
      </c>
      <c r="B159" s="2" t="inlineStr">
        <is>
          <t>v2</t>
        </is>
      </c>
      <c r="C159" s="2" t="inlineStr">
        <is>
          <t>TPL.VALUE.FIXED_VALUE</t>
        </is>
      </c>
      <c r="D159" s="2" t="inlineStr">
        <is>
          <t>使用 LITERAL 或 SECURE_INPUT_REF payload；安全引用只保存标识，不保存或展示真实值。</t>
        </is>
      </c>
      <c r="E159" s="2" t="inlineStr">
        <is>
          <t>rules.yaml / rules[id=TPL.VALUE.FIXED_VALUE]</t>
        </is>
      </c>
      <c r="F159" s="2" t="inlineStr">
        <is>
          <t>failReason</t>
        </is>
      </c>
    </row>
    <row r="160">
      <c r="A160" s="2" t="inlineStr">
        <is>
          <t>TEMPLATE</t>
        </is>
      </c>
      <c r="B160" s="2" t="inlineStr">
        <is>
          <t>v2</t>
        </is>
      </c>
      <c r="C160" s="2" t="inlineStr">
        <is>
          <t>TPL.VALUE.FIXED_VALUE</t>
        </is>
      </c>
      <c r="D160" s="2" t="inlineStr">
        <is>
          <t>使用 LITERAL 或 SECURE_INPUT_REF payload；安全引用只保存标识，不保存或展示真实值。</t>
        </is>
      </c>
      <c r="E160" s="2" t="inlineStr">
        <is>
          <t>rules.yaml / rules[id=TPL.VALUE.FIXED_VALUE]</t>
        </is>
      </c>
      <c r="F160" s="2" t="inlineStr">
        <is>
          <t>paymentFailReason</t>
        </is>
      </c>
    </row>
    <row r="161">
      <c r="A161" s="2" t="inlineStr">
        <is>
          <t>TEMPLATE</t>
        </is>
      </c>
      <c r="B161" s="2" t="inlineStr">
        <is>
          <t>v2</t>
        </is>
      </c>
      <c r="C161" s="2" t="inlineStr">
        <is>
          <t>TPL.VALUE.FUNCTION</t>
        </is>
      </c>
      <c r="D161" s="2" t="inlineStr">
        <is>
          <t>引用已声明 function，参数只允许 FIELD_REF 或 LITERAL。</t>
        </is>
      </c>
      <c r="E161" s="2" t="inlineStr">
        <is>
          <t>rules.yaml / rules[id=TPL.VALUE.FUNCTION]</t>
        </is>
      </c>
      <c r="F161" s="2" t="inlineStr">
        <is>
          <t>paymentNumber</t>
        </is>
      </c>
    </row>
  </sheetData>
  <autoFilter ref="A1:F1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Topic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Workbook Format</t>
        </is>
      </c>
      <c r="B2" s="2" t="inlineStr">
        <is>
          <t>v1</t>
        </is>
      </c>
      <c r="C2" s="2" t="inlineStr">
        <is>
          <t>固定结构版本；不是 IR contract version。</t>
        </is>
      </c>
    </row>
    <row r="3">
      <c r="A3" s="2" t="inlineStr">
        <is>
          <t>Delivery Status</t>
        </is>
      </c>
      <c r="B3" s="2" t="inlineStr">
        <is>
          <t>DELIVERABLE</t>
        </is>
      </c>
      <c r="C3" s="2" t="inlineStr">
        <is>
          <t>全部 Final 输入和匹配校验结果通过后生成。</t>
        </is>
      </c>
    </row>
    <row r="4">
      <c r="A4" s="2" t="inlineStr">
        <is>
          <t>Standard Action</t>
        </is>
      </c>
      <c r="B4" s="2" t="inlineStr">
        <is>
          <t>CREATE</t>
        </is>
      </c>
      <c r="C4" s="2" t="inlineStr">
        <is>
          <t>新建标准，执行状态从 NOT_STARTED 开始。</t>
        </is>
      </c>
    </row>
    <row r="5">
      <c r="A5" s="2" t="inlineStr">
        <is>
          <t>Standard Action</t>
        </is>
      </c>
      <c r="B5" s="2" t="inlineStr">
        <is>
          <t>REUSE</t>
        </is>
      </c>
      <c r="C5" s="2" t="inlineStr">
        <is>
          <t>只读核对标准，执行与验证状态为 NOT_APPLICABLE。</t>
        </is>
      </c>
    </row>
    <row r="6">
      <c r="A6" s="2" t="inlineStr">
        <is>
          <t>Standard Action</t>
        </is>
      </c>
      <c r="B6" s="2" t="inlineStr">
        <is>
          <t>UPDATE</t>
        </is>
      </c>
      <c r="C6" s="2" t="inlineStr">
        <is>
          <t>更新标准，但必须人工对照目标环境旧版本。</t>
        </is>
      </c>
    </row>
    <row r="7">
      <c r="A7" s="2" t="inlineStr">
        <is>
          <t>Execution Status</t>
        </is>
      </c>
      <c r="B7" s="2" t="inlineStr">
        <is>
          <t>NOT_STARTED</t>
        </is>
      </c>
      <c r="C7" s="2" t="inlineStr">
        <is>
          <t>尚未开始配置。</t>
        </is>
      </c>
    </row>
    <row r="8">
      <c r="A8" s="2" t="inlineStr">
        <is>
          <t>Execution Status</t>
        </is>
      </c>
      <c r="B8" s="2" t="inlineStr">
        <is>
          <t>IN_PROGRESS</t>
        </is>
      </c>
      <c r="C8" s="2" t="inlineStr">
        <is>
          <t>正在配置。</t>
        </is>
      </c>
    </row>
    <row r="9">
      <c r="A9" s="2" t="inlineStr">
        <is>
          <t>Execution Status</t>
        </is>
      </c>
      <c r="B9" s="2" t="inlineStr">
        <is>
          <t>CONFIGURED</t>
        </is>
      </c>
      <c r="C9" s="2" t="inlineStr">
        <is>
          <t>配置已完成，可进入验证。</t>
        </is>
      </c>
    </row>
    <row r="10">
      <c r="A10" s="2" t="inlineStr">
        <is>
          <t>Execution Status</t>
        </is>
      </c>
      <c r="B10" s="2" t="inlineStr">
        <is>
          <t>BLOCKED</t>
        </is>
      </c>
      <c r="C10" s="2" t="inlineStr">
        <is>
          <t>配置被阻塞，可恢复为 IN_PROGRESS。</t>
        </is>
      </c>
    </row>
    <row r="11">
      <c r="A11" s="2" t="inlineStr">
        <is>
          <t>Verification Status</t>
        </is>
      </c>
      <c r="B11" s="2" t="inlineStr">
        <is>
          <t>NOT_VERIFIED</t>
        </is>
      </c>
      <c r="C11" s="2" t="inlineStr">
        <is>
          <t>尚未验证或配置变更后已重置。</t>
        </is>
      </c>
    </row>
    <row r="12">
      <c r="A12" s="2" t="inlineStr">
        <is>
          <t>Verification Status</t>
        </is>
      </c>
      <c r="B12" s="2" t="inlineStr">
        <is>
          <t>PASSED</t>
        </is>
      </c>
      <c r="C12" s="2" t="inlineStr">
        <is>
          <t>仅 CONFIGURED 行可标记通过。</t>
        </is>
      </c>
    </row>
    <row r="13">
      <c r="A13" s="2" t="inlineStr">
        <is>
          <t>Verification Status</t>
        </is>
      </c>
      <c r="B13" s="2" t="inlineStr">
        <is>
          <t>FAILED</t>
        </is>
      </c>
      <c r="C13" s="2" t="inlineStr">
        <is>
          <t>仅 CONFIGURED 行可标记失败。</t>
        </is>
      </c>
    </row>
    <row r="14">
      <c r="A14" s="2" t="inlineStr">
        <is>
          <t>Binding Kind</t>
        </is>
      </c>
      <c r="B14" s="2" t="inlineStr">
        <is>
          <t>VALUE</t>
        </is>
      </c>
      <c r="C14" s="2" t="inlineStr">
        <is>
          <t>标量字段值绑定。</t>
        </is>
      </c>
    </row>
    <row r="15">
      <c r="A15" s="2" t="inlineStr">
        <is>
          <t>Binding Kind</t>
        </is>
      </c>
      <c r="B15" s="2" t="inlineStr">
        <is>
          <t>STRUCTURE_ONLY</t>
        </is>
      </c>
      <c r="C15" s="2" t="inlineStr">
        <is>
          <t>Node/Object 结构或 XML Key 配置，不含字段值表达式。</t>
        </is>
      </c>
    </row>
    <row r="16">
      <c r="A16" s="2" t="inlineStr">
        <is>
          <t>Binding Kind</t>
        </is>
      </c>
      <c r="B16" s="2" t="inlineStr">
        <is>
          <t>COLLECTION_ITEM</t>
        </is>
      </c>
      <c r="C16" s="2" t="inlineStr">
        <is>
          <t>重复 Standard Node 到 Parse List 元素的结构绑定。</t>
        </is>
      </c>
    </row>
    <row r="17">
      <c r="A17" s="2" t="inlineStr">
        <is>
          <t>Value Mode</t>
        </is>
      </c>
      <c r="B17" s="2" t="inlineStr">
        <is>
          <t>FIXED_VALUE</t>
        </is>
      </c>
      <c r="C17" s="2" t="inlineStr">
        <is>
          <t>固定 LITERAL 或 SECURE_INPUT_REF；安全值本身不进入工作簿。</t>
        </is>
      </c>
    </row>
    <row r="18">
      <c r="A18" s="2" t="inlineStr">
        <is>
          <t>Value Mode</t>
        </is>
      </c>
      <c r="B18" s="2" t="inlineStr">
        <is>
          <t>EMPTY</t>
        </is>
      </c>
      <c r="C18" s="2" t="inlineStr">
        <is>
          <t>存在配置行且明确取空值。</t>
        </is>
      </c>
    </row>
    <row r="19">
      <c r="A19" s="2" t="inlineStr">
        <is>
          <t>Value Mode</t>
        </is>
      </c>
      <c r="B19" s="2" t="inlineStr">
        <is>
          <t>FIELD</t>
        </is>
      </c>
      <c r="C19" s="2" t="inlineStr">
        <is>
          <t>引用 FIELD catalog 或绑定 Standard source。</t>
        </is>
      </c>
    </row>
    <row r="20">
      <c r="A20" s="2" t="inlineStr">
        <is>
          <t>Value Mode</t>
        </is>
      </c>
      <c r="B20" s="2" t="inlineStr">
        <is>
          <t>FUNCTION</t>
        </is>
      </c>
      <c r="C20" s="2" t="inlineStr">
        <is>
          <t>调用已验证的 String function。</t>
        </is>
      </c>
    </row>
    <row r="21">
      <c r="A21" s="2" t="inlineStr">
        <is>
          <t>Value Mode</t>
        </is>
      </c>
      <c r="B21" s="2" t="inlineStr">
        <is>
          <t>MAPPING</t>
        </is>
      </c>
      <c r="C21" s="2" t="inlineStr">
        <is>
          <t>完整 String 精确映射；工作簿不复制 entries。</t>
        </is>
      </c>
    </row>
    <row r="22">
      <c r="A22" s="2" t="inlineStr">
        <is>
          <t>Value Mode</t>
        </is>
      </c>
      <c r="B22" s="2" t="inlineStr">
        <is>
          <t>CONCATENATE</t>
        </is>
      </c>
      <c r="C22" s="2" t="inlineStr">
        <is>
          <t>按 Sequence 递归拼接子表达式。</t>
        </is>
      </c>
    </row>
    <row r="23">
      <c r="A23" s="2" t="inlineStr">
        <is>
          <t>Blank Value Mode</t>
        </is>
      </c>
      <c r="B23" s="2" t="inlineStr">
        <is>
          <t>N/A</t>
        </is>
      </c>
      <c r="C23" s="2" t="inlineStr">
        <is>
          <t>Node/Object 的空值表示不适用，不是 UNKNOWN、omission 或 EMPTY。</t>
        </is>
      </c>
    </row>
    <row r="24">
      <c r="A24" s="2" t="inlineStr">
        <is>
          <t>Omission</t>
        </is>
      </c>
      <c r="B24" s="2" t="inlineStr">
        <is>
          <t>ACCEPTED</t>
        </is>
      </c>
      <c r="C24" s="2" t="inlineStr">
        <is>
          <t>不存在 Template 行，但 Human Review 已接受并保留为 Warning。</t>
        </is>
      </c>
    </row>
    <row r="25">
      <c r="A25" s="2" t="inlineStr">
        <is>
          <t>Secure Input</t>
        </is>
      </c>
      <c r="B25" s="2" t="inlineStr">
        <is>
          <t>SECURE_INPUT_REF</t>
        </is>
      </c>
      <c r="C25" s="2" t="inlineStr">
        <is>
          <t>只展示安全引用标识，不展示真实值。</t>
        </is>
      </c>
    </row>
  </sheetData>
  <autoFilter ref="A1:C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2026-08-09T12:01:34Z</dcterms:created>
  <dcterms:modified xsi:type="dcterms:W3CDTF">2026-08-09T12:01:34Z</dcterms:modified>
</cp:coreProperties>
</file>