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4865" firstSheet="1" activeTab="1"/>
  </bookViews>
  <sheets>
    <sheet name="Sheet1 (2)" sheetId="2" state="hidden" r:id="rId1"/>
    <sheet name="Sheet7" sheetId="3" r:id="rId2"/>
    <sheet name="Sheet1" sheetId="1" state="hidden" r:id="rId3"/>
  </sheets>
  <externalReferences>
    <externalReference r:id="rId4"/>
  </externalReferences>
  <definedNames>
    <definedName name="_xlnm._FilterDatabase" localSheetId="0" hidden="1">'Sheet1 (2)'!$A$1:$C$480</definedName>
    <definedName name="_xlnm._FilterDatabase" localSheetId="1" hidden="1">Sheet7!$A$1:$C$375</definedName>
    <definedName name="_xlnm._FilterDatabase" localSheetId="2" hidden="1">Sheet1!$A$1:$C$480</definedName>
  </definedNames>
  <calcPr calcId="144525" concurrentCalc="0"/>
</workbook>
</file>

<file path=xl/sharedStrings.xml><?xml version="1.0" encoding="utf-8"?>
<sst xmlns="http://schemas.openxmlformats.org/spreadsheetml/2006/main" count="515">
  <si>
    <t>景区</t>
  </si>
  <si>
    <t>景区id</t>
  </si>
  <si>
    <t>城市</t>
  </si>
  <si>
    <t>景山公园</t>
  </si>
  <si>
    <t>北京</t>
  </si>
  <si>
    <t>玉渊潭公园</t>
  </si>
  <si>
    <t>天坛公园</t>
  </si>
  <si>
    <t>颐和园</t>
  </si>
  <si>
    <t>香山公园</t>
  </si>
  <si>
    <t>慕田峪长城</t>
  </si>
  <si>
    <t>北京植物园</t>
  </si>
  <si>
    <t>紫竹院公园</t>
  </si>
  <si>
    <t>北海公园</t>
  </si>
  <si>
    <t>北京奥林匹克森林公园</t>
  </si>
  <si>
    <t>-</t>
  </si>
  <si>
    <t>红螺寺</t>
  </si>
  <si>
    <t>陶然亭公园</t>
  </si>
  <si>
    <t>朝阳公园</t>
  </si>
  <si>
    <t>雁栖湖风景区</t>
  </si>
  <si>
    <t>北京怀柔青龙峡景区</t>
  </si>
  <si>
    <t>黄花城水长城</t>
  </si>
  <si>
    <t>桃源仙谷自然风景区</t>
  </si>
  <si>
    <t>古北水镇</t>
  </si>
  <si>
    <t>黑龙潭自然风景区</t>
  </si>
  <si>
    <t>清凉谷景区</t>
  </si>
  <si>
    <t>2019年中国北京世界园艺博览会(北京世园会)</t>
  </si>
  <si>
    <t>北京凤凰岭自然风景公园</t>
  </si>
  <si>
    <t>百望山森林公园</t>
  </si>
  <si>
    <t>北京国际鲜花港</t>
  </si>
  <si>
    <t>北京西山国家森林公园</t>
  </si>
  <si>
    <t>南海子公园</t>
  </si>
  <si>
    <t>世界公园</t>
  </si>
  <si>
    <t>奥林匹克水上公园</t>
  </si>
  <si>
    <t>世界花卉大观园</t>
  </si>
  <si>
    <t>海河</t>
  </si>
  <si>
    <t>天津</t>
  </si>
  <si>
    <t>天津海昌极地海洋公园</t>
  </si>
  <si>
    <t>古文化街</t>
  </si>
  <si>
    <t>五大道</t>
  </si>
  <si>
    <t>意大利风情街</t>
  </si>
  <si>
    <t>庆王府</t>
  </si>
  <si>
    <t>杨柳青镇</t>
  </si>
  <si>
    <t>天津水上公园</t>
  </si>
  <si>
    <t>黄崖关长城</t>
  </si>
  <si>
    <t>盘山风景名胜区</t>
  </si>
  <si>
    <t>天津博物馆</t>
  </si>
  <si>
    <t>泰山</t>
  </si>
  <si>
    <t>山东</t>
  </si>
  <si>
    <t>栈桥</t>
  </si>
  <si>
    <t>八大关</t>
  </si>
  <si>
    <t>长岛</t>
  </si>
  <si>
    <t>青岛崂山风景区</t>
  </si>
  <si>
    <t>大明湖景区</t>
  </si>
  <si>
    <t>蓬莱阁</t>
  </si>
  <si>
    <t>信号山公园</t>
  </si>
  <si>
    <t>孔庙</t>
  </si>
  <si>
    <t>刘公岛</t>
  </si>
  <si>
    <t>沂蒙山旅游区龟蒙景区</t>
  </si>
  <si>
    <t>沂蒙山旅游区云蒙景区</t>
  </si>
  <si>
    <t>东营黄河三角洲</t>
  </si>
  <si>
    <t>济南千佛山风景名胜区</t>
  </si>
  <si>
    <t>烟台山景区</t>
  </si>
  <si>
    <t>台儿庄古城</t>
  </si>
  <si>
    <t>山东博物馆</t>
  </si>
  <si>
    <t>青州古城</t>
  </si>
  <si>
    <t>小鱼山</t>
  </si>
  <si>
    <t>青岛中山公园</t>
  </si>
  <si>
    <t>牟氏庄园</t>
  </si>
  <si>
    <t>五莲山风景区</t>
  </si>
  <si>
    <t>济南国际园博园</t>
  </si>
  <si>
    <t>成山头国家重点风景名胜区</t>
  </si>
  <si>
    <t>石岛赤山景区</t>
  </si>
  <si>
    <t>清明上河园</t>
  </si>
  <si>
    <t>河南</t>
  </si>
  <si>
    <t>开封府</t>
  </si>
  <si>
    <t>龙门石窟</t>
  </si>
  <si>
    <t>老君山</t>
  </si>
  <si>
    <t>河南博物院</t>
  </si>
  <si>
    <t>郑州市动物园</t>
  </si>
  <si>
    <t>郑州方特欢乐世界</t>
  </si>
  <si>
    <t>建业•华谊兄弟电影小镇</t>
  </si>
  <si>
    <t>黄帝故里</t>
  </si>
  <si>
    <t>嵩山风景名胜区</t>
  </si>
  <si>
    <t>云台山</t>
  </si>
  <si>
    <t>栾川重渡沟风景区</t>
  </si>
  <si>
    <t>洛阳鸡冠洞风景名胜区</t>
  </si>
  <si>
    <t>天河大峡谷（倒回沟）景区</t>
  </si>
  <si>
    <t>二郎山</t>
  </si>
  <si>
    <t>古灵山景区</t>
  </si>
  <si>
    <t>青天河风景区</t>
  </si>
  <si>
    <t>郑州园博园</t>
  </si>
  <si>
    <t>杜甫故里</t>
  </si>
  <si>
    <t>五台山</t>
  </si>
  <si>
    <t>山西</t>
  </si>
  <si>
    <t>平遥古城</t>
  </si>
  <si>
    <t>乔家大院</t>
  </si>
  <si>
    <t>云冈石窟</t>
  </si>
  <si>
    <t>大同火山群</t>
  </si>
  <si>
    <t>土林</t>
  </si>
  <si>
    <t>晋祠胜境-晋祠公园</t>
  </si>
  <si>
    <t>黄河壶口瀑布风景名胜区</t>
  </si>
  <si>
    <t>雁门关风景区</t>
  </si>
  <si>
    <t>朱家角古镇</t>
  </si>
  <si>
    <t>上海</t>
  </si>
  <si>
    <t>豫园</t>
  </si>
  <si>
    <t>田子坊</t>
  </si>
  <si>
    <t>上海城隍庙旅游区</t>
  </si>
  <si>
    <t>上海欢乐谷</t>
  </si>
  <si>
    <t>上海野生动物园</t>
  </si>
  <si>
    <t>上海中心大厦上海之巅观光厅</t>
  </si>
  <si>
    <t>上海奕欧来奥特莱斯</t>
  </si>
  <si>
    <t>上海佛罗伦萨小镇</t>
  </si>
  <si>
    <t>上海国际时尚中心</t>
  </si>
  <si>
    <t>枫泾古镇</t>
  </si>
  <si>
    <t>金泽古镇</t>
  </si>
  <si>
    <t>上海大观园</t>
  </si>
  <si>
    <t>星愿公园</t>
  </si>
  <si>
    <t>1933老场坊</t>
  </si>
  <si>
    <t>上海博物馆</t>
  </si>
  <si>
    <t>佘山国家森林公园</t>
  </si>
  <si>
    <t>迪士尼小镇</t>
  </si>
  <si>
    <t>上海电影博物馆</t>
  </si>
  <si>
    <t>上海鲜花港</t>
  </si>
  <si>
    <t>杭州西湖风景名胜区</t>
  </si>
  <si>
    <t>杭州</t>
  </si>
  <si>
    <t>灵隐寺</t>
  </si>
  <si>
    <t>湘湖国家旅游度假区</t>
  </si>
  <si>
    <t>西溪国家湿地公园</t>
  </si>
  <si>
    <t>普陀山风景区</t>
  </si>
  <si>
    <t>良渚古城遗址公园</t>
  </si>
  <si>
    <t>大奇山国家森林公园</t>
  </si>
  <si>
    <t>郭庄景点</t>
  </si>
  <si>
    <t>城隍阁景区</t>
  </si>
  <si>
    <t>京杭大运河</t>
  </si>
  <si>
    <t>太湖源景区</t>
  </si>
  <si>
    <t>天目山</t>
  </si>
  <si>
    <t>天目大峡谷</t>
  </si>
  <si>
    <t>多乐岛蹦床公园杭州馆</t>
  </si>
  <si>
    <t>大明山景区</t>
  </si>
  <si>
    <t>东天目山</t>
  </si>
  <si>
    <t>浙西大峡谷</t>
  </si>
  <si>
    <t>杭州植物园</t>
  </si>
  <si>
    <t>杭州动物园</t>
  </si>
  <si>
    <t>虎跑公园</t>
  </si>
  <si>
    <t>留园</t>
  </si>
  <si>
    <t>苏州</t>
  </si>
  <si>
    <t>拙政园</t>
  </si>
  <si>
    <t>虎丘山风景区</t>
  </si>
  <si>
    <t>狮子林</t>
  </si>
  <si>
    <t>周庄古镇</t>
  </si>
  <si>
    <t>木渎古镇</t>
  </si>
  <si>
    <t>甪直古镇</t>
  </si>
  <si>
    <t>太仓现代农业园</t>
  </si>
  <si>
    <t>尚湖风景区</t>
  </si>
  <si>
    <t>虞山风景区</t>
  </si>
  <si>
    <t>沙家浜风景区</t>
  </si>
  <si>
    <t>盘门景区</t>
  </si>
  <si>
    <t>沧浪亭</t>
  </si>
  <si>
    <t>灵山胜境(原名灵山大佛)</t>
  </si>
  <si>
    <t>无锡</t>
  </si>
  <si>
    <t>太湖鼋头渚风景区</t>
  </si>
  <si>
    <t>中视三国水浒景区</t>
  </si>
  <si>
    <t>宜兴龙背山森林公园</t>
  </si>
  <si>
    <t>宜兴竹海风景区</t>
  </si>
  <si>
    <t>江阴鹅鼻嘴公园</t>
  </si>
  <si>
    <t>新洲生态园</t>
  </si>
  <si>
    <t>阳山桃花源</t>
  </si>
  <si>
    <t>南浔古镇</t>
  </si>
  <si>
    <t>湖州</t>
  </si>
  <si>
    <t>原乡小镇</t>
  </si>
  <si>
    <t>安吉江南天池景区</t>
  </si>
  <si>
    <t>浙北大峡谷景区</t>
  </si>
  <si>
    <t>云上草原高山旅游度假区</t>
  </si>
  <si>
    <t>安吉余村景区</t>
  </si>
  <si>
    <t>鼓浪屿</t>
  </si>
  <si>
    <t>厦门</t>
  </si>
  <si>
    <t>厦门园林植物园</t>
  </si>
  <si>
    <t>胡里山炮台</t>
  </si>
  <si>
    <t>厦门园林博览苑</t>
  </si>
  <si>
    <t>《闽南神韵》</t>
  </si>
  <si>
    <t>陈嘉庚纪念胜地-集美鳌园</t>
  </si>
  <si>
    <t>英雄三岛战地观光园</t>
  </si>
  <si>
    <t>青礁慈济宫</t>
  </si>
  <si>
    <t>厦门方特梦幻王国</t>
  </si>
  <si>
    <t>北辰山风景名胜区</t>
  </si>
  <si>
    <t>天竺山森林公园</t>
  </si>
  <si>
    <t>同安影视城</t>
  </si>
  <si>
    <t>金光湖</t>
  </si>
  <si>
    <t>双龙潭生态运动景区</t>
  </si>
  <si>
    <t>五缘湾帆船港</t>
  </si>
  <si>
    <t>惠和石文化园</t>
  </si>
  <si>
    <t>厦门老院子景区</t>
  </si>
  <si>
    <t>厦门灵玲国际马戏城</t>
  </si>
  <si>
    <t>中山陵</t>
  </si>
  <si>
    <t>南京</t>
  </si>
  <si>
    <t>夫子庙-秦淮风光带</t>
  </si>
  <si>
    <t>梅花山</t>
  </si>
  <si>
    <t>钟山风景区-明孝陵景区</t>
  </si>
  <si>
    <t>夫子庙</t>
  </si>
  <si>
    <t>老门东</t>
  </si>
  <si>
    <t>玄武湖公园</t>
  </si>
  <si>
    <t>南京牛首山文化旅游区</t>
  </si>
  <si>
    <t>大报恩寺遗址景区</t>
  </si>
  <si>
    <t>栖霞山</t>
  </si>
  <si>
    <t>瞻园</t>
  </si>
  <si>
    <t>秦淮河</t>
  </si>
  <si>
    <t>南京大学(鼓楼校区)</t>
  </si>
  <si>
    <t>莫愁湖公园</t>
  </si>
  <si>
    <t>雨花台风景区</t>
  </si>
  <si>
    <t>清凉山公园</t>
  </si>
  <si>
    <t>灵谷景区</t>
  </si>
  <si>
    <t>愚园</t>
  </si>
  <si>
    <t>阅江楼</t>
  </si>
  <si>
    <t>平山森林公园</t>
  </si>
  <si>
    <t>汤山矿坑公园</t>
  </si>
  <si>
    <t>中南玄武湖乐园</t>
  </si>
  <si>
    <t>石公山</t>
  </si>
  <si>
    <t>江岭</t>
  </si>
  <si>
    <t>婺源</t>
  </si>
  <si>
    <t>武功山</t>
  </si>
  <si>
    <t>李坑</t>
  </si>
  <si>
    <t>篁岭</t>
  </si>
  <si>
    <t>井冈山风景名胜区</t>
  </si>
  <si>
    <t>庐山风景名胜区</t>
  </si>
  <si>
    <t>三清山风景名胜区</t>
  </si>
  <si>
    <t>大觉山旅游区</t>
  </si>
  <si>
    <t>瑞金共和国摇篮景区</t>
  </si>
  <si>
    <t>景德镇火车站</t>
  </si>
  <si>
    <t>黄山风景区</t>
  </si>
  <si>
    <t>黄山</t>
  </si>
  <si>
    <t>天柱山风景区</t>
  </si>
  <si>
    <t>西递石林景区</t>
  </si>
  <si>
    <t>蜈支洲岛旅游风景区</t>
  </si>
  <si>
    <t>三亚</t>
  </si>
  <si>
    <t>亚龙湾</t>
  </si>
  <si>
    <t>天涯海角</t>
  </si>
  <si>
    <t>大东海旅游区</t>
  </si>
  <si>
    <t>南山文化旅游区</t>
  </si>
  <si>
    <t>亚龙湾热带天堂森林公园</t>
  </si>
  <si>
    <t>亚龙湾国际玫瑰谷</t>
  </si>
  <si>
    <t>南山寺</t>
  </si>
  <si>
    <t>三亚游艇乐海游艇俱乐部</t>
  </si>
  <si>
    <t>海上巴士</t>
  </si>
  <si>
    <t>亚龙湾海底世界</t>
  </si>
  <si>
    <t>南山大小洞天旅游区</t>
  </si>
  <si>
    <t>鹿回头风景区</t>
  </si>
  <si>
    <t>三亚凤凰岭海誓山盟景区</t>
  </si>
  <si>
    <t>三亚水稻国家公园</t>
  </si>
  <si>
    <t>西岛</t>
  </si>
  <si>
    <t>鸿洲国际游艇会</t>
  </si>
  <si>
    <t>半岭温泉</t>
  </si>
  <si>
    <t>亚特游艇俱乐部</t>
  </si>
  <si>
    <t>锋辉游艇俱乐部</t>
  </si>
  <si>
    <t>广州塔</t>
  </si>
  <si>
    <t>广州</t>
  </si>
  <si>
    <t>宝墨园</t>
  </si>
  <si>
    <t>新广州市儿童公园</t>
  </si>
  <si>
    <t>沙面</t>
  </si>
  <si>
    <t>黄花岗</t>
  </si>
  <si>
    <t>广州珠江公园</t>
  </si>
  <si>
    <t>白云山风景区</t>
  </si>
  <si>
    <t>中山纪念堂</t>
  </si>
  <si>
    <t>陈家祠</t>
  </si>
  <si>
    <t>越秀公园</t>
  </si>
  <si>
    <t>石门国家森林公园</t>
  </si>
  <si>
    <t>流溪河国家森林公园</t>
  </si>
  <si>
    <t>莲花山风景区</t>
  </si>
  <si>
    <t>广州海珠国家湿地公园</t>
  </si>
  <si>
    <t>南沙湿地公园</t>
  </si>
  <si>
    <t>太古仓码头</t>
  </si>
  <si>
    <t>珠江琶醍啤酒文化创意艺术区</t>
  </si>
  <si>
    <t>漓江</t>
  </si>
  <si>
    <t>桂林</t>
  </si>
  <si>
    <t>象山景区</t>
  </si>
  <si>
    <t>七星公园</t>
  </si>
  <si>
    <t>兴坪古镇</t>
  </si>
  <si>
    <t>芦笛岩景区</t>
  </si>
  <si>
    <t>独秀峰王城景区</t>
  </si>
  <si>
    <t>靖江王府</t>
  </si>
  <si>
    <t>《印象·刘三姐》</t>
  </si>
  <si>
    <t>叠彩山公园</t>
  </si>
  <si>
    <t>伏波山</t>
  </si>
  <si>
    <t>桂林叠彩伏波景区</t>
  </si>
  <si>
    <t>兴安灵渠</t>
  </si>
  <si>
    <t>灵渠·水街</t>
  </si>
  <si>
    <t>资源丹霞国家地质公园</t>
  </si>
  <si>
    <t>丽江古城</t>
  </si>
  <si>
    <t>丽江</t>
  </si>
  <si>
    <t>泸沽湖国家级风景名胜区</t>
  </si>
  <si>
    <t>玉龙雪山</t>
  </si>
  <si>
    <t>蓝月谷</t>
  </si>
  <si>
    <t>香格里拉虎跳峡景区</t>
  </si>
  <si>
    <t>木府</t>
  </si>
  <si>
    <t>束河古镇</t>
  </si>
  <si>
    <t>国家地质公园丽江老君山黎明景区</t>
  </si>
  <si>
    <t>狮子山</t>
  </si>
  <si>
    <t>拉市海湿地公园</t>
  </si>
  <si>
    <t>里格岛</t>
  </si>
  <si>
    <t>雪山峡谷演艺公园</t>
  </si>
  <si>
    <t>尼赛村</t>
  </si>
  <si>
    <t>玉水寨</t>
  </si>
  <si>
    <t>宝山石头城</t>
  </si>
  <si>
    <t>大研花巷</t>
  </si>
  <si>
    <t>玉液湖</t>
  </si>
  <si>
    <t>观音峡景区</t>
  </si>
  <si>
    <t>玉龙雪山滑雪场</t>
  </si>
  <si>
    <t>束河古镇-青龙桥</t>
  </si>
  <si>
    <t>白马龙潭寺</t>
  </si>
  <si>
    <t>小洛水</t>
  </si>
  <si>
    <t>九鼎龙潭</t>
  </si>
  <si>
    <t>拉市海安中骑马场</t>
  </si>
  <si>
    <t>白沙壁画</t>
  </si>
  <si>
    <t>文海</t>
  </si>
  <si>
    <t>茶马古道博物馆</t>
  </si>
  <si>
    <t>香格里拉虎跳峡</t>
  </si>
  <si>
    <t>程海</t>
  </si>
  <si>
    <t>玉湖村</t>
  </si>
  <si>
    <t>清溪水库</t>
  </si>
  <si>
    <t>文笔山风景区</t>
  </si>
  <si>
    <t>丽江千古情景区</t>
  </si>
  <si>
    <t>《丽江千古情》</t>
  </si>
  <si>
    <t>《丽水金沙》</t>
  </si>
  <si>
    <t>黑龙潭公园</t>
  </si>
  <si>
    <t>张家界国家森林公园</t>
  </si>
  <si>
    <t>长沙</t>
  </si>
  <si>
    <t>橘子洲景区</t>
  </si>
  <si>
    <t>湖南省森林植物园</t>
  </si>
  <si>
    <t>岳麓山风景名胜区</t>
  </si>
  <si>
    <t>长沙世界之窗</t>
  </si>
  <si>
    <t>天心阁</t>
  </si>
  <si>
    <t>石燕湖生态旅游公园</t>
  </si>
  <si>
    <t>大围山国家森林公园</t>
  </si>
  <si>
    <t>周洛风景区</t>
  </si>
  <si>
    <t>新华联铜官窑古镇</t>
  </si>
  <si>
    <t>长沙生态动物园</t>
  </si>
  <si>
    <t>长沙黑麋峰森林公园</t>
  </si>
  <si>
    <t>靖港古镇</t>
  </si>
  <si>
    <t>周洛大峡谷</t>
  </si>
  <si>
    <t>华谊兄弟(长沙)电影小镇</t>
  </si>
  <si>
    <t>浔龙河樱花谷</t>
  </si>
  <si>
    <t>长沙方特东方神画</t>
  </si>
  <si>
    <t>长沙海底世界</t>
  </si>
  <si>
    <t>华侨城湿地公园</t>
  </si>
  <si>
    <t>深圳</t>
  </si>
  <si>
    <t>梧桐山</t>
  </si>
  <si>
    <t>深圳大鹏半岛国家地质公园</t>
  </si>
  <si>
    <t>深圳市天然园山风景区</t>
  </si>
  <si>
    <t>东湖公园</t>
  </si>
  <si>
    <t>深圳湾公园</t>
  </si>
  <si>
    <t>东部华侨城</t>
  </si>
  <si>
    <t>莲花山公园</t>
  </si>
  <si>
    <t>深圳荔枝公园</t>
  </si>
  <si>
    <t>深圳世界之窗</t>
  </si>
  <si>
    <t>宝安公园</t>
  </si>
  <si>
    <t>光明小镇欢乐田园</t>
  </si>
  <si>
    <t>观音山公园</t>
  </si>
  <si>
    <t>北海银滩旅游度假区</t>
  </si>
  <si>
    <t>北海</t>
  </si>
  <si>
    <t>北海老街</t>
  </si>
  <si>
    <t>涠洲岛</t>
  </si>
  <si>
    <t>北海金海湾红树林生态旅游区</t>
  </si>
  <si>
    <t>北海园博园</t>
  </si>
  <si>
    <t>青海湖</t>
  </si>
  <si>
    <t>青海</t>
  </si>
  <si>
    <t>宗家沟风景区</t>
  </si>
  <si>
    <t>北山国家森林公园浪士当中心景区</t>
  </si>
  <si>
    <t>人民公园</t>
  </si>
  <si>
    <t>南山公园</t>
  </si>
  <si>
    <t>西宁浦宁之珠</t>
  </si>
  <si>
    <t>丹噶尔古城</t>
  </si>
  <si>
    <t>土楼观</t>
  </si>
  <si>
    <t>高原明珠</t>
  </si>
  <si>
    <t>西宁市体育公园</t>
  </si>
  <si>
    <t>麒麟湾公园</t>
  </si>
  <si>
    <t>赛里木湖</t>
  </si>
  <si>
    <t>新疆</t>
  </si>
  <si>
    <t>天山天池风景区</t>
  </si>
  <si>
    <t>新疆国际大巴扎</t>
  </si>
  <si>
    <t>丝绸之路国际度假区</t>
  </si>
  <si>
    <t>黄果树瀑布</t>
  </si>
  <si>
    <t>贵州</t>
  </si>
  <si>
    <t>龙宫风景区</t>
  </si>
  <si>
    <t>小七孔景区</t>
  </si>
  <si>
    <t>西江千户苗寨</t>
  </si>
  <si>
    <t>加榜梯田</t>
  </si>
  <si>
    <t>梵净山</t>
  </si>
  <si>
    <t>南江大峡谷</t>
  </si>
  <si>
    <t>遵义会议会址</t>
  </si>
  <si>
    <t>娄山关</t>
  </si>
  <si>
    <t>海龙囤遗址</t>
  </si>
  <si>
    <t>龙滩大峡谷国家森林公园</t>
  </si>
  <si>
    <t>中国天眼</t>
  </si>
  <si>
    <t>镇远古镇</t>
  </si>
  <si>
    <t>黔灵山公园</t>
  </si>
  <si>
    <t>青岩古镇</t>
  </si>
  <si>
    <t>织金洞</t>
  </si>
  <si>
    <t>贵州茂兰国家级自然保护区</t>
  </si>
  <si>
    <t>肇兴侗寨</t>
  </si>
  <si>
    <t>万峰林风景区</t>
  </si>
  <si>
    <t>甲秀楼</t>
  </si>
  <si>
    <t>贵阳花溪国家城市湿地公园</t>
  </si>
  <si>
    <t>宽窄巷子</t>
  </si>
  <si>
    <t>成都</t>
  </si>
  <si>
    <t>成都欢乐谷</t>
  </si>
  <si>
    <t>浩海立方海洋馆</t>
  </si>
  <si>
    <t>都江堰景区</t>
  </si>
  <si>
    <t>青城山</t>
  </si>
  <si>
    <t>锦里</t>
  </si>
  <si>
    <t>成都大熊猫繁育研究基地</t>
  </si>
  <si>
    <t>西岭雪山</t>
  </si>
  <si>
    <t>黄龙溪古镇</t>
  </si>
  <si>
    <t>阴阳界</t>
  </si>
  <si>
    <t>金龙长城</t>
  </si>
  <si>
    <t>蔚然花海</t>
  </si>
  <si>
    <t>花舞人间景区</t>
  </si>
  <si>
    <t>洛带古镇</t>
  </si>
  <si>
    <t>成都植物园</t>
  </si>
  <si>
    <t>石象湖生态风景区</t>
  </si>
  <si>
    <t>西安鼓楼</t>
  </si>
  <si>
    <t>西安</t>
  </si>
  <si>
    <t>西安城墙</t>
  </si>
  <si>
    <t>华清宫</t>
  </si>
  <si>
    <t>大唐芙蓉园</t>
  </si>
  <si>
    <t>永兴坊</t>
  </si>
  <si>
    <t>雁园皮影戏</t>
  </si>
  <si>
    <t>回民街</t>
  </si>
  <si>
    <t>小雁塔</t>
  </si>
  <si>
    <t>大明宫国家遗址公园</t>
  </si>
  <si>
    <t>秦始皇兵马俑博物馆</t>
  </si>
  <si>
    <t>陕西历史博物馆</t>
  </si>
  <si>
    <t>西安碑林博物馆</t>
  </si>
  <si>
    <t>汉阳陵国家考古遗址公园</t>
  </si>
  <si>
    <t>浐灞国家湿地公园</t>
  </si>
  <si>
    <t>大雁塔文化休闲景区</t>
  </si>
  <si>
    <t>大唐不夜城</t>
  </si>
  <si>
    <t>曲江池遗址公园</t>
  </si>
  <si>
    <t>仙女山国家森林公园</t>
  </si>
  <si>
    <t>重庆</t>
  </si>
  <si>
    <t>芙蓉洞</t>
  </si>
  <si>
    <t>武隆喀斯特旅游区</t>
  </si>
  <si>
    <t>下浩老街</t>
  </si>
  <si>
    <t>重庆南山植物园</t>
  </si>
  <si>
    <t>金佛山北坡景区</t>
  </si>
  <si>
    <t>金佛山风景区</t>
  </si>
  <si>
    <t>重庆缙云山国家级自然保护区</t>
  </si>
  <si>
    <t>武隆天生三桥</t>
  </si>
  <si>
    <t>缙云山生态旅游观光索道</t>
  </si>
  <si>
    <t>洪崖洞</t>
  </si>
  <si>
    <t>磁器口古镇</t>
  </si>
  <si>
    <t>海螺沟国家森林公园</t>
  </si>
  <si>
    <t>稻城亚丁</t>
  </si>
  <si>
    <t>木格措景区</t>
  </si>
  <si>
    <t>泸定桥</t>
  </si>
  <si>
    <t>墨石公园景区</t>
  </si>
  <si>
    <t>木雅圣地景区</t>
  </si>
  <si>
    <t>甲居藏寨</t>
  </si>
  <si>
    <t>张掖七彩丹霞景区-观景台</t>
  </si>
  <si>
    <t>甘肃</t>
  </si>
  <si>
    <t>平山湖大峡谷</t>
  </si>
  <si>
    <t>张掖丹霞国家地质公园</t>
  </si>
  <si>
    <t>马蹄寺</t>
  </si>
  <si>
    <t>鸣沙山</t>
  </si>
  <si>
    <t>月牙泉</t>
  </si>
  <si>
    <t>五泉山公园</t>
  </si>
  <si>
    <t>白塔山公园</t>
  </si>
  <si>
    <t>雁滩公园</t>
  </si>
  <si>
    <t>兰州小西湖公园</t>
  </si>
  <si>
    <t>麦积山风景区</t>
  </si>
  <si>
    <t>什川梨园</t>
  </si>
  <si>
    <t>滇池海埂公园</t>
  </si>
  <si>
    <t>昆明</t>
  </si>
  <si>
    <t>石林风景区</t>
  </si>
  <si>
    <t>青龙峡风景区</t>
  </si>
  <si>
    <t>七彩云南欢乐世界</t>
  </si>
  <si>
    <t>西山风景名胜区</t>
  </si>
  <si>
    <t>海埂大坝</t>
  </si>
  <si>
    <t>捞鱼河湿地公园</t>
  </si>
  <si>
    <t>云南昆明西游洞</t>
  </si>
  <si>
    <t>郊野公园</t>
  </si>
  <si>
    <t>昆明市博物馆</t>
  </si>
  <si>
    <t>官渡古镇</t>
  </si>
  <si>
    <t>昆明翠湖公园</t>
  </si>
  <si>
    <t>大观公园</t>
  </si>
  <si>
    <t>轿子雪山风景区</t>
  </si>
  <si>
    <t>云南民族村</t>
  </si>
  <si>
    <t>九乡风景区</t>
  </si>
  <si>
    <t>云南野生动物园</t>
  </si>
  <si>
    <t>昆明花都海洋世界</t>
  </si>
  <si>
    <t>金殿风景名胜区</t>
  </si>
  <si>
    <t>昆明瀑布公园</t>
  </si>
  <si>
    <t>云南省博物馆新馆</t>
  </si>
  <si>
    <t>西双版纳原始森林公园</t>
  </si>
  <si>
    <t>西双版纳</t>
  </si>
  <si>
    <t>野象谷热带雨林景区</t>
  </si>
  <si>
    <t>中缅第一寨勐景来景区</t>
  </si>
  <si>
    <t>曼听公园</t>
  </si>
  <si>
    <t>西双版纳热带雨林国家公园望天树景区</t>
  </si>
  <si>
    <t>勐远仙境</t>
  </si>
  <si>
    <t>南腊河</t>
  </si>
  <si>
    <t>西双版纳热带花卉园</t>
  </si>
  <si>
    <t>西双版纳雨林谷</t>
  </si>
  <si>
    <t>西双版纳傣族园</t>
  </si>
  <si>
    <t>西双版纳总佛寺</t>
  </si>
  <si>
    <t>西双版纳民族博物馆</t>
  </si>
  <si>
    <t>基诺山寨</t>
  </si>
  <si>
    <t>告庄西双景</t>
  </si>
  <si>
    <t>西双版纳勐泐大佛寺</t>
  </si>
  <si>
    <t>澜沧江</t>
  </si>
  <si>
    <t>打洛独树成林风景区</t>
  </si>
  <si>
    <t>中缅边境公园</t>
  </si>
  <si>
    <t>西双版纳茶马古道</t>
  </si>
  <si>
    <t>沙面岛</t>
  </si>
  <si>
    <t>黄花岗公园</t>
  </si>
  <si>
    <t>广州番禺宝墨园宝墨湖</t>
  </si>
  <si>
    <t>伏波山公园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</si>
</sst>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9"/>
      <color rgb="FF000000"/>
      <name val="Arial"/>
      <charset val="134"/>
    </font>
    <font>
      <sz val="9"/>
      <name val="宋体"/>
      <charset val="0"/>
    </font>
    <font>
      <sz val="10"/>
      <color rgb="FF000000"/>
      <name val="Arial"/>
      <charset val="134"/>
    </font>
    <font>
      <b/>
      <sz val="9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40;&#37096;&#26223;&#2130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>景区名称</v>
          </cell>
          <cell r="B1" t="str">
            <v>景区id</v>
          </cell>
        </row>
        <row r="2">
          <cell r="A2" t="str">
            <v>南粤苑</v>
          </cell>
          <cell r="B2">
            <v>25285</v>
          </cell>
        </row>
        <row r="3">
          <cell r="A3" t="str">
            <v>大余丫山</v>
          </cell>
          <cell r="B3">
            <v>25182</v>
          </cell>
        </row>
        <row r="4">
          <cell r="A4" t="str">
            <v>清代考院</v>
          </cell>
          <cell r="B4">
            <v>25180</v>
          </cell>
        </row>
        <row r="5">
          <cell r="A5" t="str">
            <v>雷佐尼科宫</v>
          </cell>
          <cell r="B5">
            <v>25028</v>
          </cell>
        </row>
        <row r="6">
          <cell r="A6" t="str">
            <v>奎里纳勒宫花园</v>
          </cell>
          <cell r="B6">
            <v>25025</v>
          </cell>
        </row>
        <row r="7">
          <cell r="A7" t="str">
            <v>阿奎泰尔梅考古博物馆</v>
          </cell>
          <cell r="B7">
            <v>25024</v>
          </cell>
        </row>
        <row r="8">
          <cell r="A8" t="str">
            <v>加尔达海洋生物水族馆</v>
          </cell>
          <cell r="B8">
            <v>25023</v>
          </cell>
        </row>
        <row r="9">
          <cell r="A9" t="str">
            <v>比洛庄园遗址州立古迹公园</v>
          </cell>
          <cell r="B9">
            <v>24967</v>
          </cell>
        </row>
        <row r="10">
          <cell r="A10" t="str">
            <v>埃克莫尔动物园</v>
          </cell>
          <cell r="B10">
            <v>24956</v>
          </cell>
        </row>
        <row r="11">
          <cell r="A11" t="str">
            <v>布莱顿海洋生物水族馆</v>
          </cell>
          <cell r="B11">
            <v>24952</v>
          </cell>
        </row>
        <row r="12">
          <cell r="A12" t="str">
            <v>尼亚加拉野生动物园</v>
          </cell>
          <cell r="B12">
            <v>24933</v>
          </cell>
        </row>
        <row r="13">
          <cell r="A13" t="str">
            <v>魁北克水族馆</v>
          </cell>
          <cell r="B13">
            <v>24931</v>
          </cell>
        </row>
        <row r="14">
          <cell r="A14" t="str">
            <v>国家航模博物馆</v>
          </cell>
          <cell r="B14">
            <v>24925</v>
          </cell>
        </row>
        <row r="15">
          <cell r="A15" t="str">
            <v>图卢兹角斗场</v>
          </cell>
          <cell r="B15">
            <v>24924</v>
          </cell>
        </row>
        <row r="16">
          <cell r="A16" t="str">
            <v>依云度假村</v>
          </cell>
          <cell r="B16">
            <v>24923</v>
          </cell>
        </row>
        <row r="17">
          <cell r="A17" t="str">
            <v>波茨坦电影公园</v>
          </cell>
          <cell r="B17">
            <v>24922</v>
          </cell>
        </row>
        <row r="18">
          <cell r="A18" t="str">
            <v>盖尔森基兴体验动物园</v>
          </cell>
          <cell r="B18">
            <v>24921</v>
          </cell>
        </row>
        <row r="19">
          <cell r="A19" t="str">
            <v>太平洋科学中心</v>
          </cell>
          <cell r="B19">
            <v>24908</v>
          </cell>
        </row>
        <row r="20">
          <cell r="A20" t="str">
            <v>米瓜沙国家公园</v>
          </cell>
          <cell r="B20">
            <v>24878</v>
          </cell>
        </row>
        <row r="21">
          <cell r="A21" t="str">
            <v>凤凰台植物公园</v>
          </cell>
          <cell r="B21">
            <v>24844</v>
          </cell>
        </row>
        <row r="22">
          <cell r="A22" t="str">
            <v>雪湾水上乐园</v>
          </cell>
          <cell r="B22">
            <v>24838</v>
          </cell>
        </row>
        <row r="23">
          <cell r="A23" t="str">
            <v>西普特拉水上公园</v>
          </cell>
          <cell r="B23">
            <v>24837</v>
          </cell>
        </row>
        <row r="24">
          <cell r="A24" t="str">
            <v>雅加达海洋世界</v>
          </cell>
          <cell r="B24">
            <v>24836</v>
          </cell>
        </row>
        <row r="25">
          <cell r="A25" t="str">
            <v>科内尔公园</v>
          </cell>
          <cell r="B25">
            <v>24835</v>
          </cell>
        </row>
        <row r="26">
          <cell r="A26" t="str">
            <v>施穆策灵长类中心</v>
          </cell>
          <cell r="B26">
            <v>24834</v>
          </cell>
        </row>
        <row r="27">
          <cell r="A27" t="str">
            <v>库伯里公园野生动物保护区</v>
          </cell>
          <cell r="B27">
            <v>24827</v>
          </cell>
        </row>
        <row r="28">
          <cell r="A28" t="str">
            <v>创造博物馆</v>
          </cell>
          <cell r="B28">
            <v>24821</v>
          </cell>
        </row>
        <row r="29">
          <cell r="A29" t="str">
            <v>铁石生活博物馆</v>
          </cell>
          <cell r="B29">
            <v>24818</v>
          </cell>
        </row>
        <row r="30">
          <cell r="A30" t="str">
            <v>寿星谷</v>
          </cell>
          <cell r="B30">
            <v>24809</v>
          </cell>
        </row>
        <row r="31">
          <cell r="A31" t="str">
            <v>奥索瓦公园</v>
          </cell>
          <cell r="B31">
            <v>24798</v>
          </cell>
        </row>
        <row r="32">
          <cell r="A32" t="str">
            <v>猴之领地</v>
          </cell>
          <cell r="B32">
            <v>24797</v>
          </cell>
        </row>
        <row r="33">
          <cell r="A33" t="str">
            <v>海洋动物水上公园</v>
          </cell>
          <cell r="B33">
            <v>24793</v>
          </cell>
        </row>
        <row r="34">
          <cell r="A34" t="str">
            <v>埃里切</v>
          </cell>
          <cell r="B34">
            <v>24791</v>
          </cell>
        </row>
        <row r="35">
          <cell r="A35" t="str">
            <v>方廷斯修道院</v>
          </cell>
          <cell r="B35">
            <v>24790</v>
          </cell>
        </row>
        <row r="36">
          <cell r="A36" t="str">
            <v>胡安·德富卡省立公园</v>
          </cell>
          <cell r="B36">
            <v>24759</v>
          </cell>
        </row>
        <row r="37">
          <cell r="A37" t="str">
            <v>汉莎主题公园</v>
          </cell>
          <cell r="B37">
            <v>24738</v>
          </cell>
        </row>
        <row r="38">
          <cell r="A38" t="str">
            <v>格温尼德霍尔假日公园</v>
          </cell>
          <cell r="B38">
            <v>24730</v>
          </cell>
        </row>
        <row r="39">
          <cell r="A39" t="str">
            <v>霍尔广场和花园</v>
          </cell>
          <cell r="B39">
            <v>24728</v>
          </cell>
        </row>
        <row r="40">
          <cell r="A40" t="str">
            <v>米拉比兰迪亚游乐园</v>
          </cell>
          <cell r="B40">
            <v>24702</v>
          </cell>
        </row>
        <row r="41">
          <cell r="A41" t="str">
            <v>塞杰斯塔</v>
          </cell>
          <cell r="B41">
            <v>24701</v>
          </cell>
        </row>
        <row r="42">
          <cell r="A42" t="str">
            <v>圣阿加塔大教堂</v>
          </cell>
          <cell r="B42">
            <v>24700</v>
          </cell>
        </row>
        <row r="43">
          <cell r="A43" t="str">
            <v>李奥兰狄亚公园</v>
          </cell>
          <cell r="B43">
            <v>24698</v>
          </cell>
        </row>
        <row r="44">
          <cell r="A44" t="str">
            <v>克莱尔动物园</v>
          </cell>
          <cell r="B44">
            <v>24696</v>
          </cell>
        </row>
        <row r="45">
          <cell r="A45" t="str">
            <v>蒙彼利埃动物园</v>
          </cell>
          <cell r="B45">
            <v>24694</v>
          </cell>
        </row>
        <row r="46">
          <cell r="A46" t="str">
            <v>杜埃拉方丹生物动物园</v>
          </cell>
          <cell r="B46">
            <v>24693</v>
          </cell>
        </row>
        <row r="47">
          <cell r="A47" t="str">
            <v>费斯蒂兰公园</v>
          </cell>
          <cell r="B47">
            <v>24692</v>
          </cell>
        </row>
        <row r="48">
          <cell r="A48" t="str">
            <v>海岸岛公园儿童之岛</v>
          </cell>
          <cell r="B48">
            <v>24688</v>
          </cell>
        </row>
        <row r="49">
          <cell r="A49" t="str">
            <v>沙海公园</v>
          </cell>
          <cell r="B49">
            <v>24687</v>
          </cell>
        </row>
        <row r="50">
          <cell r="A50" t="str">
            <v>科巴克公园</v>
          </cell>
          <cell r="B50">
            <v>24685</v>
          </cell>
        </row>
        <row r="51">
          <cell r="A51" t="str">
            <v>长岛水族馆</v>
          </cell>
          <cell r="B51">
            <v>24675</v>
          </cell>
        </row>
        <row r="52">
          <cell r="A52" t="str">
            <v>犹他海滩博物馆</v>
          </cell>
          <cell r="B52">
            <v>24670</v>
          </cell>
        </row>
        <row r="53">
          <cell r="A53" t="str">
            <v>普罗撒室内主题乐园</v>
          </cell>
          <cell r="B53">
            <v>24668</v>
          </cell>
        </row>
        <row r="54">
          <cell r="A54" t="str">
            <v>杨虎城将军纪念馆</v>
          </cell>
          <cell r="B54">
            <v>24661</v>
          </cell>
        </row>
        <row r="55">
          <cell r="A55" t="str">
            <v>里希希斯迷你动物园</v>
          </cell>
          <cell r="B55">
            <v>24648</v>
          </cell>
        </row>
        <row r="56">
          <cell r="A56" t="str">
            <v>EAA航空博物馆</v>
          </cell>
          <cell r="B56">
            <v>24641</v>
          </cell>
        </row>
        <row r="57">
          <cell r="A57" t="str">
            <v>埃文斯维尔儿童博物馆</v>
          </cell>
          <cell r="B57">
            <v>24640</v>
          </cell>
        </row>
        <row r="58">
          <cell r="A58" t="str">
            <v>华夏未来儿童公园</v>
          </cell>
          <cell r="B58">
            <v>24635</v>
          </cell>
        </row>
        <row r="59">
          <cell r="A59" t="str">
            <v>滨海圣西尔水上乐园</v>
          </cell>
          <cell r="B59">
            <v>24626</v>
          </cell>
        </row>
        <row r="60">
          <cell r="A60" t="str">
            <v>弗雷瑞斯水上乐园</v>
          </cell>
          <cell r="B60">
            <v>24624</v>
          </cell>
        </row>
        <row r="61">
          <cell r="A61" t="str">
            <v>吕卡特港水上乐园</v>
          </cell>
          <cell r="B61">
            <v>24623</v>
          </cell>
        </row>
        <row r="62">
          <cell r="A62" t="str">
            <v>圣西普里安水上乐园</v>
          </cell>
          <cell r="B62">
            <v>24611</v>
          </cell>
        </row>
        <row r="63">
          <cell r="A63" t="str">
            <v>野兔动物园</v>
          </cell>
          <cell r="B63">
            <v>24609</v>
          </cell>
        </row>
        <row r="64">
          <cell r="A64" t="str">
            <v>天宝龙窑</v>
          </cell>
          <cell r="B64">
            <v>24608</v>
          </cell>
        </row>
        <row r="65">
          <cell r="A65" t="str">
            <v>比拉邦动物园</v>
          </cell>
          <cell r="B65">
            <v>24583</v>
          </cell>
        </row>
        <row r="66">
          <cell r="A66" t="str">
            <v>中国文字博物馆</v>
          </cell>
          <cell r="B66">
            <v>24578</v>
          </cell>
        </row>
        <row r="67">
          <cell r="A67" t="str">
            <v>托洛尼亚别墅博物馆</v>
          </cell>
          <cell r="B67">
            <v>24574</v>
          </cell>
        </row>
        <row r="68">
          <cell r="A68" t="str">
            <v>布兰费雷动物园和植物园</v>
          </cell>
          <cell r="B68">
            <v>24573</v>
          </cell>
        </row>
        <row r="69">
          <cell r="A69" t="str">
            <v>高地民俗博物馆</v>
          </cell>
          <cell r="B69">
            <v>24555</v>
          </cell>
        </row>
        <row r="70">
          <cell r="A70" t="str">
            <v>伊达维尔家庭主题公园</v>
          </cell>
          <cell r="B70">
            <v>24554</v>
          </cell>
        </row>
        <row r="71">
          <cell r="A71" t="str">
            <v>韶关芙蓉山</v>
          </cell>
          <cell r="B71">
            <v>24551</v>
          </cell>
        </row>
        <row r="72">
          <cell r="A72" t="str">
            <v>鲁波尔丁休闲游乐场</v>
          </cell>
          <cell r="B72">
            <v>24550</v>
          </cell>
        </row>
        <row r="73">
          <cell r="A73" t="str">
            <v>梅克伦堡-前波美拉尼亚州野生动物公园</v>
          </cell>
          <cell r="B73">
            <v>24549</v>
          </cell>
        </row>
        <row r="74">
          <cell r="A74" t="str">
            <v>瑞斯蒂乐园</v>
          </cell>
          <cell r="B74">
            <v>24548</v>
          </cell>
        </row>
        <row r="75">
          <cell r="A75" t="str">
            <v>卡佩尔-格拉芬豪森趣味世界</v>
          </cell>
          <cell r="B75">
            <v>24546</v>
          </cell>
        </row>
        <row r="76">
          <cell r="A76" t="str">
            <v>赛道博物馆</v>
          </cell>
          <cell r="B76">
            <v>24544</v>
          </cell>
        </row>
        <row r="77">
          <cell r="A77" t="str">
            <v>哈斯洛赫假日公园</v>
          </cell>
          <cell r="B77">
            <v>24543</v>
          </cell>
        </row>
        <row r="78">
          <cell r="A78" t="str">
            <v>贝克城堡游乐场</v>
          </cell>
          <cell r="B78">
            <v>24542</v>
          </cell>
        </row>
        <row r="79">
          <cell r="A79" t="str">
            <v>斯托福德农场草地</v>
          </cell>
          <cell r="B79">
            <v>24495</v>
          </cell>
        </row>
        <row r="80">
          <cell r="A80" t="str">
            <v>塔普内尔农场公园</v>
          </cell>
          <cell r="B80">
            <v>24486</v>
          </cell>
        </row>
        <row r="81">
          <cell r="A81" t="str">
            <v>圣克鲁瓦动物公园</v>
          </cell>
          <cell r="B81">
            <v>24480</v>
          </cell>
        </row>
        <row r="82">
          <cell r="A82" t="str">
            <v>南锡水族博物馆</v>
          </cell>
          <cell r="B82">
            <v>24478</v>
          </cell>
        </row>
        <row r="83">
          <cell r="A83" t="str">
            <v>圣马洛大水族馆</v>
          </cell>
          <cell r="B83">
            <v>24477</v>
          </cell>
        </row>
        <row r="84">
          <cell r="A84" t="str">
            <v>巴黎植物园附属动物园</v>
          </cell>
          <cell r="B84">
            <v>24476</v>
          </cell>
        </row>
        <row r="85">
          <cell r="A85" t="str">
            <v>图瓦里动物园</v>
          </cell>
          <cell r="B85">
            <v>24475</v>
          </cell>
        </row>
        <row r="86">
          <cell r="A86" t="str">
            <v>博瓦尔动物园</v>
          </cell>
          <cell r="B86">
            <v>24474</v>
          </cell>
        </row>
        <row r="87">
          <cell r="A87" t="str">
            <v>昂内维尔动物园</v>
          </cell>
          <cell r="B87">
            <v>24473</v>
          </cell>
        </row>
        <row r="88">
          <cell r="A88" t="str">
            <v>圣马丁平原动物园</v>
          </cell>
          <cell r="B88">
            <v>24472</v>
          </cell>
        </row>
        <row r="89">
          <cell r="A89" t="str">
            <v>塞尔扎动物园</v>
          </cell>
          <cell r="B89">
            <v>24471</v>
          </cell>
        </row>
        <row r="90">
          <cell r="A90" t="str">
            <v>勒帕尔游乐园</v>
          </cell>
          <cell r="B90">
            <v>24470</v>
          </cell>
        </row>
        <row r="91">
          <cell r="A91" t="str">
            <v>特雷戈默动物园</v>
          </cell>
          <cell r="B91">
            <v>24469</v>
          </cell>
        </row>
        <row r="92">
          <cell r="A92" t="str">
            <v>拉巴邦动物园</v>
          </cell>
          <cell r="B92">
            <v>24468</v>
          </cell>
        </row>
        <row r="93">
          <cell r="A93" t="str">
            <v>德恩伍德农场</v>
          </cell>
          <cell r="B93">
            <v>24451</v>
          </cell>
        </row>
        <row r="94">
          <cell r="A94" t="str">
            <v>农夫帕尔斯动物世界</v>
          </cell>
          <cell r="B94">
            <v>24450</v>
          </cell>
        </row>
        <row r="95">
          <cell r="A95" t="str">
            <v>六旗新英格兰主题公园</v>
          </cell>
          <cell r="B95">
            <v>24427</v>
          </cell>
        </row>
        <row r="96">
          <cell r="A96" t="str">
            <v>六旗乔治亚州主题公园</v>
          </cell>
          <cell r="B96">
            <v>24426</v>
          </cell>
        </row>
        <row r="97">
          <cell r="A97" t="str">
            <v>梅纳农场</v>
          </cell>
          <cell r="B97">
            <v>24406</v>
          </cell>
        </row>
        <row r="98">
          <cell r="A98" t="str">
            <v>开曼群岛海龟中心</v>
          </cell>
          <cell r="B98">
            <v>24376</v>
          </cell>
        </row>
        <row r="99">
          <cell r="A99" t="str">
            <v>凯尔德农场</v>
          </cell>
          <cell r="B99">
            <v>24359</v>
          </cell>
        </row>
        <row r="100">
          <cell r="A100" t="str">
            <v>罗马内什托兰动物园</v>
          </cell>
          <cell r="B100">
            <v>24345</v>
          </cell>
        </row>
        <row r="101">
          <cell r="A101" t="str">
            <v>锡让非洲保护区</v>
          </cell>
          <cell r="B101">
            <v>24343</v>
          </cell>
        </row>
        <row r="102">
          <cell r="A102" t="str">
            <v>华特迪士尼影城</v>
          </cell>
          <cell r="B102">
            <v>24337</v>
          </cell>
        </row>
        <row r="103">
          <cell r="A103" t="str">
            <v>行星野生动物园</v>
          </cell>
          <cell r="B103">
            <v>24334</v>
          </cell>
        </row>
        <row r="104">
          <cell r="A104" t="str">
            <v>瓦利加托公园</v>
          </cell>
          <cell r="B104">
            <v>24330</v>
          </cell>
        </row>
        <row r="105">
          <cell r="A105" t="str">
            <v>谢菲尔德公园和花园</v>
          </cell>
          <cell r="B105">
            <v>24329</v>
          </cell>
        </row>
        <row r="106">
          <cell r="A106" t="str">
            <v>瑞士蝴蝶园</v>
          </cell>
          <cell r="B106">
            <v>24321</v>
          </cell>
        </row>
        <row r="107">
          <cell r="A107" t="str">
            <v>奔萨动物园</v>
          </cell>
          <cell r="B107">
            <v>24320</v>
          </cell>
        </row>
        <row r="108">
          <cell r="A108" t="str">
            <v>巴黎海洋生物水族馆</v>
          </cell>
          <cell r="B108">
            <v>24318</v>
          </cell>
        </row>
        <row r="109">
          <cell r="A109" t="str">
            <v>莱利的农场</v>
          </cell>
          <cell r="B109">
            <v>24308</v>
          </cell>
        </row>
        <row r="110">
          <cell r="A110" t="str">
            <v>埃尔卡皮坦州立海滩</v>
          </cell>
          <cell r="B110">
            <v>24292</v>
          </cell>
        </row>
        <row r="111">
          <cell r="A111" t="str">
            <v>布利斯州立公园</v>
          </cell>
          <cell r="B111">
            <v>24282</v>
          </cell>
        </row>
        <row r="112">
          <cell r="A112" t="str">
            <v>蒙克索普教堂</v>
          </cell>
          <cell r="B112">
            <v>24261</v>
          </cell>
        </row>
        <row r="113">
          <cell r="A113" t="str">
            <v>诺尔庄园</v>
          </cell>
          <cell r="B113">
            <v>24255</v>
          </cell>
        </row>
        <row r="114">
          <cell r="A114" t="str">
            <v>拉科克修道院、福克斯·塔尔博特博物馆和村庄</v>
          </cell>
          <cell r="B114">
            <v>24254</v>
          </cell>
        </row>
        <row r="115">
          <cell r="A115" t="str">
            <v>马西山</v>
          </cell>
          <cell r="B115">
            <v>24246</v>
          </cell>
        </row>
        <row r="116">
          <cell r="A116" t="str">
            <v>艾美特花园</v>
          </cell>
          <cell r="B116">
            <v>24227</v>
          </cell>
        </row>
        <row r="117">
          <cell r="A117" t="str">
            <v>六旗乐园之大逃亡与飓风港</v>
          </cell>
          <cell r="B117">
            <v>24204</v>
          </cell>
        </row>
        <row r="118">
          <cell r="A118" t="str">
            <v>帝国战争博物馆</v>
          </cell>
          <cell r="B118">
            <v>24199</v>
          </cell>
        </row>
        <row r="119">
          <cell r="A119" t="str">
            <v>岛上公园</v>
          </cell>
          <cell r="B119">
            <v>24188</v>
          </cell>
        </row>
        <row r="120">
          <cell r="A120" t="str">
            <v>奥伯豪森森特罗公园</v>
          </cell>
          <cell r="B120">
            <v>24184</v>
          </cell>
        </row>
        <row r="121">
          <cell r="A121" t="str">
            <v>苏黎世美术馆</v>
          </cell>
          <cell r="B121">
            <v>24183</v>
          </cell>
        </row>
        <row r="122">
          <cell r="A122" t="str">
            <v>普拉特游乐场</v>
          </cell>
          <cell r="B122">
            <v>24182</v>
          </cell>
        </row>
        <row r="123">
          <cell r="A123" t="str">
            <v>海尔布伦宫</v>
          </cell>
          <cell r="B123">
            <v>24181</v>
          </cell>
        </row>
        <row r="124">
          <cell r="A124" t="str">
            <v>萨尔茨堡动物园</v>
          </cell>
          <cell r="B124">
            <v>24180</v>
          </cell>
        </row>
        <row r="125">
          <cell r="A125" t="str">
            <v>萨尔茨堡自然历史博物馆</v>
          </cell>
          <cell r="B125">
            <v>24179</v>
          </cell>
        </row>
        <row r="126">
          <cell r="A126" t="str">
            <v>阿尔滕费尔登动物园</v>
          </cell>
          <cell r="B126">
            <v>24177</v>
          </cell>
        </row>
        <row r="127">
          <cell r="A127" t="str">
            <v>高阳儿童博物馆</v>
          </cell>
          <cell r="B127">
            <v>24174</v>
          </cell>
        </row>
        <row r="128">
          <cell r="A128" t="str">
            <v>昂蒂布水上乐园</v>
          </cell>
          <cell r="B128">
            <v>24160</v>
          </cell>
        </row>
        <row r="129">
          <cell r="A129" t="str">
            <v>尼格罗主题乐园</v>
          </cell>
          <cell r="B129">
            <v>24158</v>
          </cell>
        </row>
        <row r="130">
          <cell r="A130" t="str">
            <v>彩色森林</v>
          </cell>
          <cell r="B130">
            <v>24157</v>
          </cell>
        </row>
        <row r="131">
          <cell r="A131" t="str">
            <v>克拉克贸易站</v>
          </cell>
          <cell r="B131">
            <v>24147</v>
          </cell>
        </row>
        <row r="132">
          <cell r="A132" t="str">
            <v>马戏世界博物馆</v>
          </cell>
          <cell r="B132">
            <v>24146</v>
          </cell>
        </row>
        <row r="133">
          <cell r="A133" t="str">
            <v>热气球节公园</v>
          </cell>
          <cell r="B133">
            <v>24133</v>
          </cell>
        </row>
        <row r="134">
          <cell r="A134" t="str">
            <v>奥斯汀溪州立娱乐区</v>
          </cell>
          <cell r="B134">
            <v>24131</v>
          </cell>
        </row>
        <row r="135">
          <cell r="A135" t="str">
            <v>加州州立采矿和矿石博物馆</v>
          </cell>
          <cell r="B135">
            <v>24125</v>
          </cell>
        </row>
        <row r="136">
          <cell r="A136" t="str">
            <v>加州柑橘州立历史公园</v>
          </cell>
          <cell r="B136">
            <v>24124</v>
          </cell>
        </row>
        <row r="137">
          <cell r="A137" t="str">
            <v>奥斯汀高地水上冒险公园</v>
          </cell>
          <cell r="B137">
            <v>24120</v>
          </cell>
        </row>
        <row r="138">
          <cell r="A138" t="str">
            <v>菲罗里花园</v>
          </cell>
          <cell r="B138">
            <v>24112</v>
          </cell>
        </row>
        <row r="139">
          <cell r="A139" t="str">
            <v>魔法乐园</v>
          </cell>
          <cell r="B139">
            <v>24094</v>
          </cell>
        </row>
        <row r="140">
          <cell r="A140" t="str">
            <v>爱丽舍宫</v>
          </cell>
          <cell r="B140">
            <v>24093</v>
          </cell>
        </row>
        <row r="141">
          <cell r="A141" t="str">
            <v>特纳湖鸟类动物园</v>
          </cell>
          <cell r="B141">
            <v>24091</v>
          </cell>
        </row>
        <row r="142">
          <cell r="A142" t="str">
            <v>稀有动物园</v>
          </cell>
          <cell r="B142">
            <v>24089</v>
          </cell>
        </row>
        <row r="143">
          <cell r="A143" t="str">
            <v>施特拉尔松德水族馆</v>
          </cell>
          <cell r="B143">
            <v>24088</v>
          </cell>
        </row>
        <row r="144">
          <cell r="A144" t="str">
            <v>诺克山国家公园</v>
          </cell>
          <cell r="B144">
            <v>24087</v>
          </cell>
        </row>
        <row r="145">
          <cell r="A145" t="str">
            <v>克雷费尔德动物园</v>
          </cell>
          <cell r="B145">
            <v>24086</v>
          </cell>
        </row>
        <row r="146">
          <cell r="A146" t="str">
            <v>拉文斯堡游乐园</v>
          </cell>
          <cell r="B146">
            <v>24085</v>
          </cell>
        </row>
        <row r="147">
          <cell r="A147" t="str">
            <v>斯图加特威廉玛动植物园</v>
          </cell>
          <cell r="B147">
            <v>24084</v>
          </cell>
        </row>
        <row r="148">
          <cell r="A148" t="str">
            <v>莱比锡游乐园</v>
          </cell>
          <cell r="B148">
            <v>24083</v>
          </cell>
        </row>
        <row r="149">
          <cell r="A149" t="str">
            <v>卡隆和卡塔海滩</v>
          </cell>
          <cell r="B149">
            <v>24081</v>
          </cell>
        </row>
        <row r="150">
          <cell r="A150" t="str">
            <v>代顿河景公园</v>
          </cell>
          <cell r="B150">
            <v>24080</v>
          </cell>
        </row>
        <row r="151">
          <cell r="A151" t="str">
            <v>红石州立公园</v>
          </cell>
          <cell r="B151">
            <v>24078</v>
          </cell>
        </row>
        <row r="152">
          <cell r="A152" t="str">
            <v>负鼠溪公园</v>
          </cell>
          <cell r="B152">
            <v>24075</v>
          </cell>
        </row>
        <row r="153">
          <cell r="A153" t="str">
            <v>波克诺环境教育中心</v>
          </cell>
          <cell r="B153">
            <v>24072</v>
          </cell>
        </row>
        <row r="154">
          <cell r="A154" t="str">
            <v>穆迪花园</v>
          </cell>
          <cell r="B154">
            <v>24055</v>
          </cell>
        </row>
        <row r="155">
          <cell r="A155" t="str">
            <v>蒙托克州立公园</v>
          </cell>
          <cell r="B155">
            <v>24054</v>
          </cell>
        </row>
        <row r="156">
          <cell r="A156" t="str">
            <v>黄龙溪古镇</v>
          </cell>
          <cell r="B156">
            <v>24043</v>
          </cell>
        </row>
        <row r="157">
          <cell r="A157" t="str">
            <v>广州南沙天后宫景区</v>
          </cell>
          <cell r="B157">
            <v>24042</v>
          </cell>
        </row>
        <row r="158">
          <cell r="A158" t="str">
            <v>江华郡阿乐米雅世界</v>
          </cell>
          <cell r="B158">
            <v>24035</v>
          </cell>
        </row>
        <row r="159">
          <cell r="A159" t="str">
            <v>格林菲尔德公园</v>
          </cell>
          <cell r="B159">
            <v>24026</v>
          </cell>
        </row>
        <row r="160">
          <cell r="A160" t="str">
            <v>比德韦尔大厦国家历史公园</v>
          </cell>
          <cell r="B160">
            <v>24025</v>
          </cell>
        </row>
        <row r="161">
          <cell r="A161" t="str">
            <v>帝王之城游乐园</v>
          </cell>
          <cell r="B161">
            <v>24023</v>
          </cell>
        </row>
        <row r="162">
          <cell r="A162" t="str">
            <v>奥克伍德主题公园</v>
          </cell>
          <cell r="B162">
            <v>24020</v>
          </cell>
        </row>
        <row r="163">
          <cell r="A163" t="str">
            <v>新泽西州天空之地植物园</v>
          </cell>
          <cell r="B163">
            <v>24019</v>
          </cell>
        </row>
        <row r="164">
          <cell r="A164" t="str">
            <v>爱达荷瀑布动物园</v>
          </cell>
          <cell r="B164">
            <v>24018</v>
          </cell>
        </row>
        <row r="165">
          <cell r="A165" t="str">
            <v>克劳德摩尔公园</v>
          </cell>
          <cell r="B165">
            <v>24016</v>
          </cell>
        </row>
        <row r="166">
          <cell r="A166" t="str">
            <v>海伦普特南地区公园</v>
          </cell>
          <cell r="B166">
            <v>24015</v>
          </cell>
        </row>
        <row r="167">
          <cell r="A167" t="str">
            <v>山麓地区公园</v>
          </cell>
          <cell r="B167">
            <v>24013</v>
          </cell>
        </row>
        <row r="168">
          <cell r="A168" t="str">
            <v>伯克湖公园</v>
          </cell>
          <cell r="B168">
            <v>24010</v>
          </cell>
        </row>
        <row r="169">
          <cell r="A169" t="str">
            <v>雄鸡岩州立公园</v>
          </cell>
          <cell r="B169">
            <v>24009</v>
          </cell>
        </row>
        <row r="170">
          <cell r="A170" t="str">
            <v>格兰岱尔鱼类和野生动物区</v>
          </cell>
          <cell r="B170">
            <v>24008</v>
          </cell>
        </row>
        <row r="171">
          <cell r="A171" t="str">
            <v>荒野堡垒</v>
          </cell>
          <cell r="B171">
            <v>24005</v>
          </cell>
        </row>
        <row r="172">
          <cell r="A172" t="str">
            <v>胡达特公园</v>
          </cell>
          <cell r="B172">
            <v>24003</v>
          </cell>
        </row>
        <row r="173">
          <cell r="A173" t="str">
            <v>马凯顿公园</v>
          </cell>
          <cell r="B173">
            <v>24001</v>
          </cell>
        </row>
        <row r="174">
          <cell r="A174" t="str">
            <v>西部公园</v>
          </cell>
          <cell r="B174">
            <v>24000</v>
          </cell>
        </row>
        <row r="175">
          <cell r="A175" t="str">
            <v>沃特米德乡村公园</v>
          </cell>
          <cell r="B175">
            <v>23999</v>
          </cell>
        </row>
        <row r="176">
          <cell r="A176" t="str">
            <v>亨伯斯通公园</v>
          </cell>
          <cell r="B176">
            <v>23998</v>
          </cell>
        </row>
        <row r="177">
          <cell r="A177" t="str">
            <v>悉尼港国家公园</v>
          </cell>
          <cell r="B177">
            <v>23997</v>
          </cell>
        </row>
        <row r="178">
          <cell r="A178" t="str">
            <v>波蒂国家公园</v>
          </cell>
          <cell r="B178">
            <v>23989</v>
          </cell>
        </row>
        <row r="179">
          <cell r="A179" t="str">
            <v>墨累河国家公园</v>
          </cell>
          <cell r="B179">
            <v>23988</v>
          </cell>
        </row>
        <row r="180">
          <cell r="A180" t="str">
            <v>圣布鲁诺山州立及县立公园</v>
          </cell>
          <cell r="B180">
            <v>23986</v>
          </cell>
        </row>
        <row r="181">
          <cell r="A181" t="str">
            <v>山姆.麦克唐纳公园</v>
          </cell>
          <cell r="B181">
            <v>23985</v>
          </cell>
        </row>
        <row r="182">
          <cell r="A182" t="str">
            <v>埃米莉湖县立公园</v>
          </cell>
          <cell r="B182">
            <v>23983</v>
          </cell>
        </row>
        <row r="183">
          <cell r="A183" t="str">
            <v>蓝丝柏保护区</v>
          </cell>
          <cell r="B183">
            <v>23982</v>
          </cell>
        </row>
        <row r="184">
          <cell r="A184" t="str">
            <v>春湖地区公园</v>
          </cell>
          <cell r="B184">
            <v>23980</v>
          </cell>
        </row>
        <row r="185">
          <cell r="A185" t="str">
            <v>静水湾地区公园</v>
          </cell>
          <cell r="B185">
            <v>23977</v>
          </cell>
        </row>
        <row r="186">
          <cell r="A186" t="str">
            <v>虹鳟海滩地区公园</v>
          </cell>
          <cell r="B186">
            <v>23976</v>
          </cell>
        </row>
        <row r="187">
          <cell r="A187" t="str">
            <v>河滨地区公园</v>
          </cell>
          <cell r="B187">
            <v>23973</v>
          </cell>
        </row>
        <row r="188">
          <cell r="A188" t="str">
            <v>北索诺玛山地区公园和开放空间保护区</v>
          </cell>
          <cell r="B188">
            <v>23972</v>
          </cell>
        </row>
        <row r="189">
          <cell r="A189" t="str">
            <v>布里恩主题公园</v>
          </cell>
          <cell r="B189">
            <v>23971</v>
          </cell>
        </row>
        <row r="190">
          <cell r="A190" t="str">
            <v>布莱甘查因游乐园</v>
          </cell>
          <cell r="B190">
            <v>23968</v>
          </cell>
        </row>
        <row r="191">
          <cell r="A191" t="str">
            <v>澳洲世界</v>
          </cell>
          <cell r="B191">
            <v>23967</v>
          </cell>
        </row>
        <row r="192">
          <cell r="A192" t="str">
            <v>罗伯·路易斯·史蒂文森州立公园</v>
          </cell>
          <cell r="B192">
            <v>23965</v>
          </cell>
        </row>
        <row r="193">
          <cell r="A193" t="str">
            <v>雪花石膏洞穴州立公园</v>
          </cell>
          <cell r="B193">
            <v>23964</v>
          </cell>
        </row>
        <row r="194">
          <cell r="A194" t="str">
            <v>城堡岩区域游憩区</v>
          </cell>
          <cell r="B194">
            <v>23963</v>
          </cell>
        </row>
        <row r="195">
          <cell r="A195" t="str">
            <v>卡奎内斯海峡地区海岸线</v>
          </cell>
          <cell r="B195">
            <v>23962</v>
          </cell>
        </row>
        <row r="196">
          <cell r="A196" t="str">
            <v>布里昂斯地区公园</v>
          </cell>
          <cell r="B196">
            <v>23961</v>
          </cell>
        </row>
        <row r="197">
          <cell r="A197" t="str">
            <v>大决口地区海岸线</v>
          </cell>
          <cell r="B197">
            <v>23960</v>
          </cell>
        </row>
        <row r="198">
          <cell r="A198" t="str">
            <v>安德鲁·杰克逊州立公园</v>
          </cell>
          <cell r="B198">
            <v>23958</v>
          </cell>
        </row>
        <row r="199">
          <cell r="A199" t="str">
            <v>木屋活动中心</v>
          </cell>
          <cell r="B199">
            <v>23955</v>
          </cell>
        </row>
        <row r="200">
          <cell r="A200" t="str">
            <v>加拿大胭脂河公园</v>
          </cell>
          <cell r="B200">
            <v>23954</v>
          </cell>
        </row>
        <row r="201">
          <cell r="A201" t="str">
            <v>麦克斯韦农场地区公园</v>
          </cell>
          <cell r="B201">
            <v>23953</v>
          </cell>
        </row>
        <row r="202">
          <cell r="A202" t="str">
            <v>环湖公园</v>
          </cell>
          <cell r="B202">
            <v>23952</v>
          </cell>
        </row>
        <row r="203">
          <cell r="A203" t="str">
            <v>东部海岸国家风景区</v>
          </cell>
          <cell r="B203">
            <v>23950</v>
          </cell>
        </row>
        <row r="204">
          <cell r="A204" t="str">
            <v>莱特沃特山谷公园</v>
          </cell>
          <cell r="B204">
            <v>23940</v>
          </cell>
        </row>
        <row r="205">
          <cell r="A205" t="str">
            <v>化石溪通行区</v>
          </cell>
          <cell r="B205">
            <v>23936</v>
          </cell>
        </row>
        <row r="206">
          <cell r="A206" t="str">
            <v>霍查镇州立公园</v>
          </cell>
          <cell r="B206">
            <v>23935</v>
          </cell>
        </row>
        <row r="207">
          <cell r="A207" t="str">
            <v>戴维斯山州立公园</v>
          </cell>
          <cell r="B207">
            <v>23934</v>
          </cell>
        </row>
        <row r="208">
          <cell r="A208" t="str">
            <v>阿拉巴马冒险和飞溅冒险</v>
          </cell>
          <cell r="B208">
            <v>23928</v>
          </cell>
        </row>
        <row r="209">
          <cell r="A209" t="str">
            <v>阿胡玛维熔岩泉国家公园</v>
          </cell>
          <cell r="B209">
            <v>23927</v>
          </cell>
        </row>
        <row r="210">
          <cell r="A210" t="str">
            <v>德鲁希拉公园</v>
          </cell>
          <cell r="B210">
            <v>23925</v>
          </cell>
        </row>
        <row r="211">
          <cell r="A211" t="str">
            <v>沙堡水上乐园</v>
          </cell>
          <cell r="B211">
            <v>23922</v>
          </cell>
        </row>
        <row r="212">
          <cell r="A212" t="str">
            <v>英国大羊游乐园</v>
          </cell>
          <cell r="B212">
            <v>23921</v>
          </cell>
        </row>
        <row r="213">
          <cell r="A213" t="str">
            <v>银河冒险公园</v>
          </cell>
          <cell r="B213">
            <v>23920</v>
          </cell>
        </row>
        <row r="214">
          <cell r="A214" t="str">
            <v>苏必利尔湖省立公园</v>
          </cell>
          <cell r="B214">
            <v>23915</v>
          </cell>
        </row>
        <row r="215">
          <cell r="A215" t="str">
            <v>唐卡斯特罗地区娱乐区</v>
          </cell>
          <cell r="B215">
            <v>23914</v>
          </cell>
        </row>
        <row r="216">
          <cell r="A216" t="str">
            <v>卡姆登公园</v>
          </cell>
          <cell r="B216">
            <v>23906</v>
          </cell>
        </row>
        <row r="217">
          <cell r="A217" t="str">
            <v>链奥湖州立公园</v>
          </cell>
          <cell r="B217">
            <v>23905</v>
          </cell>
        </row>
        <row r="218">
          <cell r="A218" t="str">
            <v>洪水公园</v>
          </cell>
          <cell r="B218">
            <v>23904</v>
          </cell>
        </row>
        <row r="219">
          <cell r="A219" t="str">
            <v>圣马特奥县纪念公园</v>
          </cell>
          <cell r="B219">
            <v>23903</v>
          </cell>
        </row>
        <row r="220">
          <cell r="A220" t="str">
            <v>杰纳西谷公园</v>
          </cell>
          <cell r="B220">
            <v>23902</v>
          </cell>
        </row>
        <row r="221">
          <cell r="A221" t="str">
            <v>十杀手州立公园</v>
          </cell>
          <cell r="B221">
            <v>23901</v>
          </cell>
        </row>
        <row r="222">
          <cell r="A222" t="str">
            <v>埃林格斯公园</v>
          </cell>
          <cell r="B222">
            <v>23900</v>
          </cell>
        </row>
        <row r="223">
          <cell r="A223" t="str">
            <v>斯特拉瑟姆山公园</v>
          </cell>
          <cell r="B223">
            <v>23898</v>
          </cell>
        </row>
        <row r="224">
          <cell r="A224" t="str">
            <v>箭头湖州立公园</v>
          </cell>
          <cell r="B224">
            <v>23897</v>
          </cell>
        </row>
        <row r="225">
          <cell r="A225" t="str">
            <v>基卡波洞穴州立公园</v>
          </cell>
          <cell r="B225">
            <v>23896</v>
          </cell>
        </row>
        <row r="226">
          <cell r="A226" t="str">
            <v>帕尔科自然动物园</v>
          </cell>
          <cell r="B226">
            <v>23895</v>
          </cell>
        </row>
        <row r="227">
          <cell r="A227" t="str">
            <v>雷迪森酒店水族馆</v>
          </cell>
          <cell r="B227">
            <v>23894</v>
          </cell>
        </row>
        <row r="228">
          <cell r="A228" t="str">
            <v>艾菲尔公园</v>
          </cell>
          <cell r="B228">
            <v>23893</v>
          </cell>
        </row>
        <row r="229">
          <cell r="A229" t="str">
            <v>幻想曲施特拉斯瓦尔兴游乐园</v>
          </cell>
          <cell r="B229">
            <v>23892</v>
          </cell>
        </row>
        <row r="230">
          <cell r="A230" t="str">
            <v>佩吉·古真海姆美术馆</v>
          </cell>
          <cell r="B230">
            <v>23891</v>
          </cell>
        </row>
        <row r="231">
          <cell r="A231" t="str">
            <v>斯米兰群岛</v>
          </cell>
          <cell r="B231">
            <v>23890</v>
          </cell>
        </row>
        <row r="232">
          <cell r="A232" t="str">
            <v>波因野生动物园</v>
          </cell>
          <cell r="B232">
            <v>23877</v>
          </cell>
        </row>
        <row r="233">
          <cell r="A233" t="str">
            <v>莱比锡动物园</v>
          </cell>
          <cell r="B233">
            <v>23876</v>
          </cell>
        </row>
        <row r="234">
          <cell r="A234" t="str">
            <v>维也纳皇家珍宝馆</v>
          </cell>
          <cell r="B234">
            <v>23875</v>
          </cell>
        </row>
        <row r="235">
          <cell r="A235" t="str">
            <v>洛伊克巴德温泉</v>
          </cell>
          <cell r="B235">
            <v>23874</v>
          </cell>
        </row>
        <row r="236">
          <cell r="A236" t="str">
            <v>萨尔茨堡要塞</v>
          </cell>
          <cell r="B236">
            <v>23873</v>
          </cell>
        </row>
        <row r="237">
          <cell r="A237" t="str">
            <v>南汉山城国清寺</v>
          </cell>
          <cell r="B237">
            <v>23872</v>
          </cell>
        </row>
        <row r="238">
          <cell r="A238" t="str">
            <v>普利茅斯种植园</v>
          </cell>
          <cell r="B238">
            <v>23868</v>
          </cell>
        </row>
        <row r="239">
          <cell r="A239" t="str">
            <v>菩提庵</v>
          </cell>
          <cell r="B239">
            <v>23865</v>
          </cell>
        </row>
        <row r="240">
          <cell r="A240" t="str">
            <v>飞行员旋钮国家公园</v>
          </cell>
          <cell r="B240">
            <v>23850</v>
          </cell>
        </row>
        <row r="241">
          <cell r="A241" t="str">
            <v>松岛韩屋村</v>
          </cell>
          <cell r="B241">
            <v>23848</v>
          </cell>
        </row>
        <row r="242">
          <cell r="A242" t="str">
            <v>望月寺</v>
          </cell>
          <cell r="B242">
            <v>23846</v>
          </cell>
        </row>
        <row r="243">
          <cell r="A243" t="str">
            <v>南杨州体育文化中心</v>
          </cell>
          <cell r="B243">
            <v>23845</v>
          </cell>
        </row>
        <row r="244">
          <cell r="A244" t="str">
            <v>大关岭三养牧场</v>
          </cell>
          <cell r="B244">
            <v>23842</v>
          </cell>
        </row>
        <row r="245">
          <cell r="A245" t="str">
            <v>金莲山</v>
          </cell>
          <cell r="B245">
            <v>23841</v>
          </cell>
        </row>
        <row r="246">
          <cell r="A246" t="str">
            <v>多大浦</v>
          </cell>
          <cell r="B246">
            <v>23840</v>
          </cell>
        </row>
        <row r="247">
          <cell r="A247" t="str">
            <v>银海寺</v>
          </cell>
          <cell r="B247">
            <v>23838</v>
          </cell>
        </row>
        <row r="248">
          <cell r="A248" t="str">
            <v>墨湖州立公园</v>
          </cell>
          <cell r="B248">
            <v>23837</v>
          </cell>
        </row>
        <row r="249">
          <cell r="A249" t="str">
            <v>休科坦克斯州立公园和历史区</v>
          </cell>
          <cell r="B249">
            <v>23835</v>
          </cell>
        </row>
        <row r="250">
          <cell r="A250" t="str">
            <v>汉普顿山自然公园</v>
          </cell>
          <cell r="B250">
            <v>23830</v>
          </cell>
        </row>
        <row r="251">
          <cell r="A251" t="str">
            <v>明斯特阿勒维特动物园</v>
          </cell>
          <cell r="B251">
            <v>23826</v>
          </cell>
        </row>
        <row r="252">
          <cell r="A252" t="str">
            <v>普伦精品度假村和探险营地</v>
          </cell>
          <cell r="B252">
            <v>23825</v>
          </cell>
        </row>
        <row r="253">
          <cell r="A253" t="str">
            <v>阿伯登堡垒乐园</v>
          </cell>
          <cell r="B253">
            <v>23824</v>
          </cell>
        </row>
        <row r="254">
          <cell r="A254" t="str">
            <v>德国电影公园</v>
          </cell>
          <cell r="B254">
            <v>23823</v>
          </cell>
        </row>
        <row r="255">
          <cell r="A255" t="str">
            <v>兰塔岛</v>
          </cell>
          <cell r="B255">
            <v>23822</v>
          </cell>
        </row>
        <row r="256">
          <cell r="A256" t="str">
            <v>成功时代广场主题乐园</v>
          </cell>
          <cell r="B256">
            <v>23821</v>
          </cell>
        </row>
        <row r="257">
          <cell r="A257" t="str">
            <v>拜仁公园</v>
          </cell>
          <cell r="B257">
            <v>23820</v>
          </cell>
        </row>
        <row r="258">
          <cell r="A258" t="str">
            <v>艾伯斯瓦尔德动物园</v>
          </cell>
          <cell r="B258">
            <v>23819</v>
          </cell>
        </row>
        <row r="259">
          <cell r="A259" t="str">
            <v>大岭州立公园</v>
          </cell>
          <cell r="B259">
            <v>23817</v>
          </cell>
        </row>
        <row r="260">
          <cell r="A260" t="str">
            <v>睡熊沙丘国家湖岸风景区</v>
          </cell>
          <cell r="B260">
            <v>23813</v>
          </cell>
        </row>
        <row r="261">
          <cell r="A261" t="str">
            <v>火岛国家海岸</v>
          </cell>
          <cell r="B261">
            <v>23811</v>
          </cell>
        </row>
        <row r="262">
          <cell r="A262" t="str">
            <v>蒙哥马利贝尔州立公园</v>
          </cell>
          <cell r="B262">
            <v>23809</v>
          </cell>
        </row>
        <row r="263">
          <cell r="A263" t="str">
            <v>哈里森湾州立公园</v>
          </cell>
          <cell r="B263">
            <v>23807</v>
          </cell>
        </row>
        <row r="264">
          <cell r="A264" t="str">
            <v>哈伯斯河州立公园</v>
          </cell>
          <cell r="B264">
            <v>23806</v>
          </cell>
        </row>
        <row r="265">
          <cell r="A265" t="str">
            <v>冷冻头州立公园</v>
          </cell>
          <cell r="B265">
            <v>23805</v>
          </cell>
        </row>
        <row r="266">
          <cell r="A266" t="str">
            <v>科夫湖州立公园</v>
          </cell>
          <cell r="B266">
            <v>23802</v>
          </cell>
        </row>
        <row r="267">
          <cell r="A267" t="str">
            <v>锡达布雷克斯国家保护区</v>
          </cell>
          <cell r="B267">
            <v>23801</v>
          </cell>
        </row>
        <row r="268">
          <cell r="A268" t="str">
            <v>班德利尔国家纪念区</v>
          </cell>
          <cell r="B268">
            <v>23800</v>
          </cell>
        </row>
        <row r="269">
          <cell r="A269" t="str">
            <v>皇家港国家公园</v>
          </cell>
          <cell r="B269">
            <v>23796</v>
          </cell>
        </row>
        <row r="270">
          <cell r="A270" t="str">
            <v>内森·贝德福德·福里斯特州立公园</v>
          </cell>
          <cell r="B270">
            <v>23792</v>
          </cell>
        </row>
        <row r="271">
          <cell r="A271" t="str">
            <v>埃斯特罗利亚诺格兰德州立公园</v>
          </cell>
          <cell r="B271">
            <v>23789</v>
          </cell>
        </row>
        <row r="272">
          <cell r="A272" t="str">
            <v>魔法石州立自然区</v>
          </cell>
          <cell r="B272">
            <v>23788</v>
          </cell>
        </row>
        <row r="273">
          <cell r="A273" t="str">
            <v>铜符州立公园</v>
          </cell>
          <cell r="B273">
            <v>23786</v>
          </cell>
        </row>
        <row r="274">
          <cell r="A274" t="str">
            <v>深湾公园</v>
          </cell>
          <cell r="B274">
            <v>23785</v>
          </cell>
        </row>
        <row r="275">
          <cell r="A275" t="str">
            <v>西奥多·罗斯福国家公园</v>
          </cell>
          <cell r="B275">
            <v>23783</v>
          </cell>
        </row>
        <row r="276">
          <cell r="A276" t="str">
            <v>巨人柱国家公园</v>
          </cell>
          <cell r="B276">
            <v>23782</v>
          </cell>
        </row>
        <row r="277">
          <cell r="A277" t="str">
            <v>卡特迈国家公园</v>
          </cell>
          <cell r="B277">
            <v>23779</v>
          </cell>
        </row>
        <row r="278">
          <cell r="A278" t="str">
            <v>坎格瑞国家公园</v>
          </cell>
          <cell r="B278">
            <v>23775</v>
          </cell>
        </row>
        <row r="279">
          <cell r="A279" t="str">
            <v>海峡群岛国家公园</v>
          </cell>
          <cell r="B279">
            <v>23774</v>
          </cell>
        </row>
        <row r="280">
          <cell r="A280" t="str">
            <v>阿卡迪亚国家公园</v>
          </cell>
          <cell r="B280">
            <v>23773</v>
          </cell>
        </row>
        <row r="281">
          <cell r="A281" t="str">
            <v>华盛顿州游乐区</v>
          </cell>
          <cell r="B281">
            <v>23772</v>
          </cell>
        </row>
        <row r="282">
          <cell r="A282" t="str">
            <v>卡多湖州立公园</v>
          </cell>
          <cell r="B282">
            <v>23769</v>
          </cell>
        </row>
        <row r="283">
          <cell r="A283" t="str">
            <v>布埃纳维斯塔水上休闲区</v>
          </cell>
          <cell r="B283">
            <v>23767</v>
          </cell>
        </row>
        <row r="284">
          <cell r="A284" t="str">
            <v>新河谷国家公园</v>
          </cell>
          <cell r="B284">
            <v>23766</v>
          </cell>
        </row>
        <row r="285">
          <cell r="A285" t="str">
            <v>布莱索小溪州立公园</v>
          </cell>
          <cell r="B285">
            <v>23764</v>
          </cell>
        </row>
        <row r="286">
          <cell r="A286" t="str">
            <v>布克·华盛顿州立公园</v>
          </cell>
          <cell r="B286">
            <v>23763</v>
          </cell>
        </row>
        <row r="287">
          <cell r="A287" t="str">
            <v>契卡索州立公园</v>
          </cell>
          <cell r="B287">
            <v>23762</v>
          </cell>
        </row>
        <row r="288">
          <cell r="A288" t="str">
            <v>瞭望角国家海滨公园</v>
          </cell>
          <cell r="B288">
            <v>23761</v>
          </cell>
        </row>
        <row r="289">
          <cell r="A289" t="str">
            <v>卡纳维拉尔国家海岸</v>
          </cell>
          <cell r="B289">
            <v>23760</v>
          </cell>
        </row>
        <row r="290">
          <cell r="A290" t="str">
            <v>亚萨提格岛国家海岸</v>
          </cell>
          <cell r="B290">
            <v>23759</v>
          </cell>
        </row>
        <row r="291">
          <cell r="A291" t="str">
            <v>戈尔曼祖传农场</v>
          </cell>
          <cell r="B291">
            <v>23755</v>
          </cell>
        </row>
        <row r="292">
          <cell r="A292" t="str">
            <v>回音山营地</v>
          </cell>
          <cell r="B292">
            <v>23752</v>
          </cell>
        </row>
        <row r="293">
          <cell r="A293" t="str">
            <v>督伊德山公园</v>
          </cell>
          <cell r="B293">
            <v>23751</v>
          </cell>
        </row>
        <row r="294">
          <cell r="A294" t="str">
            <v>多林格家庭农场</v>
          </cell>
          <cell r="B294">
            <v>23735</v>
          </cell>
        </row>
        <row r="295">
          <cell r="A295" t="str">
            <v>奇勒姆城堡</v>
          </cell>
          <cell r="B295">
            <v>23734</v>
          </cell>
        </row>
        <row r="296">
          <cell r="A296" t="str">
            <v>卡尔克庄园</v>
          </cell>
          <cell r="B296">
            <v>23732</v>
          </cell>
        </row>
        <row r="297">
          <cell r="A297" t="str">
            <v>巴斯科公园</v>
          </cell>
          <cell r="B297">
            <v>23731</v>
          </cell>
        </row>
        <row r="298">
          <cell r="A298" t="str">
            <v>白浪岛</v>
          </cell>
          <cell r="B298">
            <v>23730</v>
          </cell>
        </row>
        <row r="299">
          <cell r="A299" t="str">
            <v>康纳斯农场</v>
          </cell>
          <cell r="B299">
            <v>23728</v>
          </cell>
        </row>
        <row r="300">
          <cell r="A300" t="str">
            <v>玉米田迷宫</v>
          </cell>
          <cell r="B300">
            <v>23727</v>
          </cell>
        </row>
        <row r="301">
          <cell r="A301" t="str">
            <v>毕肖普南瓜农场</v>
          </cell>
          <cell r="B301">
            <v>23724</v>
          </cell>
        </row>
        <row r="302">
          <cell r="A302" t="str">
            <v>海滩李子农场</v>
          </cell>
          <cell r="B302">
            <v>23723</v>
          </cell>
        </row>
        <row r="303">
          <cell r="A303" t="str">
            <v>豪厄尔家庭南瓜农场</v>
          </cell>
          <cell r="B303">
            <v>23719</v>
          </cell>
        </row>
        <row r="304">
          <cell r="A304" t="str">
            <v>瓦普斯克国家公园</v>
          </cell>
          <cell r="B304">
            <v>23718</v>
          </cell>
        </row>
        <row r="305">
          <cell r="A305" t="str">
            <v>黑貂岛国家公园</v>
          </cell>
          <cell r="B305">
            <v>23717</v>
          </cell>
        </row>
        <row r="306">
          <cell r="A306" t="str">
            <v>古什布格瓦克国家公园</v>
          </cell>
          <cell r="B306">
            <v>23715</v>
          </cell>
        </row>
        <row r="307">
          <cell r="A307" t="str">
            <v>库特尼国家公园</v>
          </cell>
          <cell r="B307">
            <v>23714</v>
          </cell>
        </row>
        <row r="308">
          <cell r="A308" t="str">
            <v>斯皮尼山公园</v>
          </cell>
          <cell r="B308">
            <v>23712</v>
          </cell>
        </row>
        <row r="309">
          <cell r="A309" t="str">
            <v>彭特兰山地区公园</v>
          </cell>
          <cell r="B309">
            <v>23711</v>
          </cell>
        </row>
        <row r="310">
          <cell r="A310" t="str">
            <v>奈顿公园</v>
          </cell>
          <cell r="B310">
            <v>23710</v>
          </cell>
        </row>
        <row r="311">
          <cell r="A311" t="str">
            <v>基尔德水与森林公园</v>
          </cell>
          <cell r="B311">
            <v>23709</v>
          </cell>
        </row>
        <row r="312">
          <cell r="A312" t="str">
            <v>小迪普保护公园</v>
          </cell>
          <cell r="B312">
            <v>23705</v>
          </cell>
        </row>
        <row r="313">
          <cell r="A313" t="str">
            <v>伊文顿公园</v>
          </cell>
          <cell r="B313">
            <v>23703</v>
          </cell>
        </row>
        <row r="314">
          <cell r="A314" t="str">
            <v>城堡山郊野公园</v>
          </cell>
          <cell r="B314">
            <v>23702</v>
          </cell>
        </row>
        <row r="315">
          <cell r="A315" t="str">
            <v>艾尔斯通草甸</v>
          </cell>
          <cell r="B315">
            <v>23700</v>
          </cell>
        </row>
        <row r="316">
          <cell r="A316" t="str">
            <v>修道院公园</v>
          </cell>
          <cell r="B316">
            <v>23698</v>
          </cell>
        </row>
        <row r="317">
          <cell r="A317" t="str">
            <v>香农国家公园</v>
          </cell>
          <cell r="B317">
            <v>23697</v>
          </cell>
        </row>
        <row r="318">
          <cell r="A318" t="str">
            <v>贝莱尔国家公园</v>
          </cell>
          <cell r="B318">
            <v>23696</v>
          </cell>
        </row>
        <row r="319">
          <cell r="A319" t="str">
            <v>海滩港保护公园</v>
          </cell>
          <cell r="B319">
            <v>23695</v>
          </cell>
        </row>
        <row r="320">
          <cell r="A320" t="str">
            <v>阿德莱德国际鸟类保护区国家公园</v>
          </cell>
          <cell r="B320">
            <v>23694</v>
          </cell>
        </row>
        <row r="321">
          <cell r="A321" t="str">
            <v>瑟彭泰恩国家公园</v>
          </cell>
          <cell r="B321">
            <v>23692</v>
          </cell>
        </row>
        <row r="322">
          <cell r="A322" t="str">
            <v>约翰森林国家公园</v>
          </cell>
          <cell r="B322">
            <v>23691</v>
          </cell>
        </row>
        <row r="323">
          <cell r="A323" t="str">
            <v>比鲁国家公园</v>
          </cell>
          <cell r="B323">
            <v>23690</v>
          </cell>
        </row>
        <row r="324">
          <cell r="A324" t="str">
            <v>艾王谷国家公园</v>
          </cell>
          <cell r="B324">
            <v>23689</v>
          </cell>
        </row>
        <row r="325">
          <cell r="A325" t="str">
            <v>雅尔戈洛普国家公园</v>
          </cell>
          <cell r="B325">
            <v>23688</v>
          </cell>
        </row>
        <row r="326">
          <cell r="A326" t="str">
            <v>肖尔沃特岛海洋公园</v>
          </cell>
          <cell r="B326">
            <v>23687</v>
          </cell>
        </row>
        <row r="327">
          <cell r="A327" t="str">
            <v>马米恩海洋公园</v>
          </cell>
          <cell r="B327">
            <v>23686</v>
          </cell>
        </row>
        <row r="328">
          <cell r="A328" t="str">
            <v>阿玛穆尔国家森林和国家公园</v>
          </cell>
          <cell r="B328">
            <v>23684</v>
          </cell>
        </row>
        <row r="329">
          <cell r="A329" t="str">
            <v>巴尼山国家公园</v>
          </cell>
          <cell r="B329">
            <v>23683</v>
          </cell>
        </row>
        <row r="330">
          <cell r="A330" t="str">
            <v>巴伦峡谷国家公园</v>
          </cell>
          <cell r="B330">
            <v>23681</v>
          </cell>
        </row>
        <row r="331">
          <cell r="A331" t="str">
            <v>林肯国家公园</v>
          </cell>
          <cell r="B331">
            <v>23680</v>
          </cell>
        </row>
        <row r="332">
          <cell r="A332" t="str">
            <v>拉什马保护公园</v>
          </cell>
          <cell r="B332">
            <v>23679</v>
          </cell>
        </row>
        <row r="333">
          <cell r="A333" t="str">
            <v>基耶马保护公园</v>
          </cell>
          <cell r="B333">
            <v>23678</v>
          </cell>
        </row>
        <row r="334">
          <cell r="A334" t="str">
            <v>因尼斯国家公园</v>
          </cell>
          <cell r="B334">
            <v>23676</v>
          </cell>
        </row>
        <row r="335">
          <cell r="A335" t="str">
            <v>霍斯内尔沟和吉尔斯保护公园</v>
          </cell>
          <cell r="B335">
            <v>23674</v>
          </cell>
        </row>
        <row r="336">
          <cell r="A336" t="str">
            <v>伊卡拉-弗林德斯山脉国家公园</v>
          </cell>
          <cell r="B336">
            <v>23673</v>
          </cell>
        </row>
        <row r="337">
          <cell r="A337" t="str">
            <v>哈雷特湾保护公园</v>
          </cell>
          <cell r="B337">
            <v>23672</v>
          </cell>
        </row>
        <row r="338">
          <cell r="A338" t="str">
            <v>高勒山脉国家公园</v>
          </cell>
          <cell r="B338">
            <v>23671</v>
          </cell>
        </row>
        <row r="339">
          <cell r="A339" t="str">
            <v>佛勒斯湾保护公园</v>
          </cell>
          <cell r="B339">
            <v>23670</v>
          </cell>
        </row>
        <row r="340">
          <cell r="A340" t="str">
            <v>丹加利保护公园</v>
          </cell>
          <cell r="B340">
            <v>23668</v>
          </cell>
        </row>
        <row r="341">
          <cell r="A341" t="str">
            <v>考克斯灌木丛保护公园</v>
          </cell>
          <cell r="B341">
            <v>23667</v>
          </cell>
        </row>
        <row r="342">
          <cell r="A342" t="str">
            <v>库荣国家公园</v>
          </cell>
          <cell r="B342">
            <v>23666</v>
          </cell>
        </row>
        <row r="343">
          <cell r="A343" t="str">
            <v>哥芬湾国家公园</v>
          </cell>
          <cell r="B343">
            <v>23665</v>
          </cell>
        </row>
        <row r="344">
          <cell r="A344" t="str">
            <v>乔维拉野生动物保护区</v>
          </cell>
          <cell r="B344">
            <v>23663</v>
          </cell>
        </row>
        <row r="345">
          <cell r="A345" t="str">
            <v>甘托姆角保育公园及荒野保护区</v>
          </cell>
          <cell r="B345">
            <v>23661</v>
          </cell>
        </row>
        <row r="346">
          <cell r="A346" t="str">
            <v>布尔湖野生动物保护区和哈克斯湖保护公园</v>
          </cell>
          <cell r="B346">
            <v>23659</v>
          </cell>
        </row>
        <row r="347">
          <cell r="A347" t="str">
            <v>沃伦国家公园</v>
          </cell>
          <cell r="B347">
            <v>23658</v>
          </cell>
        </row>
        <row r="348">
          <cell r="A348" t="str">
            <v>丹特尔卡斯托国家公园</v>
          </cell>
          <cell r="B348">
            <v>23657</v>
          </cell>
        </row>
        <row r="349">
          <cell r="A349" t="str">
            <v>托蒂拉普和西岬洞国家公园</v>
          </cell>
          <cell r="B349">
            <v>23656</v>
          </cell>
        </row>
        <row r="350">
          <cell r="A350" t="str">
            <v>格罗斯莫讷国家公园</v>
          </cell>
          <cell r="B350">
            <v>23655</v>
          </cell>
        </row>
        <row r="351">
          <cell r="A351" t="str">
            <v>麋鹿岛国家公园</v>
          </cell>
          <cell r="B351">
            <v>23654</v>
          </cell>
        </row>
        <row r="352">
          <cell r="A352" t="str">
            <v>布里汉姆岩石城</v>
          </cell>
          <cell r="B352">
            <v>23653</v>
          </cell>
        </row>
        <row r="353">
          <cell r="A353" t="str">
            <v>箱型山</v>
          </cell>
          <cell r="B353">
            <v>23652</v>
          </cell>
        </row>
        <row r="354">
          <cell r="A354" t="str">
            <v>诺弗克布利克灵庄园</v>
          </cell>
          <cell r="B354">
            <v>23651</v>
          </cell>
        </row>
        <row r="355">
          <cell r="A355" t="str">
            <v>柏令海崖</v>
          </cell>
          <cell r="B355">
            <v>23650</v>
          </cell>
        </row>
        <row r="356">
          <cell r="A356" t="str">
            <v>英国比多福农庄</v>
          </cell>
          <cell r="B356">
            <v>23649</v>
          </cell>
        </row>
        <row r="357">
          <cell r="A357" t="str">
            <v>贝尔顿之家</v>
          </cell>
          <cell r="B357">
            <v>23648</v>
          </cell>
        </row>
        <row r="358">
          <cell r="A358" t="str">
            <v>阿灵顿宅邸</v>
          </cell>
          <cell r="B358">
            <v>23647</v>
          </cell>
        </row>
        <row r="359">
          <cell r="A359" t="str">
            <v>希普利国家公园</v>
          </cell>
          <cell r="B359">
            <v>23645</v>
          </cell>
        </row>
        <row r="360">
          <cell r="A360" t="str">
            <v>特威德山谷森林公园</v>
          </cell>
          <cell r="B360">
            <v>23644</v>
          </cell>
        </row>
        <row r="361">
          <cell r="A361" t="str">
            <v>考修斯考国家公园-飞行荒野区和下游雪水河</v>
          </cell>
          <cell r="B361">
            <v>23642</v>
          </cell>
        </row>
        <row r="362">
          <cell r="A362" t="str">
            <v>考修斯考国家公园-坎科班地区</v>
          </cell>
          <cell r="B362">
            <v>23641</v>
          </cell>
        </row>
        <row r="363">
          <cell r="A363" t="str">
            <v>奥古斯都山国家公园</v>
          </cell>
          <cell r="B363">
            <v>23640</v>
          </cell>
        </row>
        <row r="364">
          <cell r="A364" t="str">
            <v>弗朗索瓦·佩伦国家公园</v>
          </cell>
          <cell r="B364">
            <v>23639</v>
          </cell>
        </row>
        <row r="365">
          <cell r="A365" t="str">
            <v>朱丽安湾海洋公园</v>
          </cell>
          <cell r="B365">
            <v>23637</v>
          </cell>
        </row>
        <row r="366">
          <cell r="A366" t="str">
            <v>阿尔马登奎克西尔弗郡立公园</v>
          </cell>
          <cell r="B366">
            <v>23635</v>
          </cell>
        </row>
        <row r="367">
          <cell r="A367" t="str">
            <v>白色山脉国家公园</v>
          </cell>
          <cell r="B367">
            <v>23631</v>
          </cell>
        </row>
        <row r="368">
          <cell r="A368" t="str">
            <v>凡索纳湖国家公园</v>
          </cell>
          <cell r="B368">
            <v>23630</v>
          </cell>
        </row>
        <row r="369">
          <cell r="A369" t="str">
            <v>圣特蕾莎国家公园</v>
          </cell>
          <cell r="B369">
            <v>23627</v>
          </cell>
        </row>
        <row r="370">
          <cell r="A370" t="str">
            <v>日落国家公园</v>
          </cell>
          <cell r="B370">
            <v>23625</v>
          </cell>
        </row>
        <row r="371">
          <cell r="A371" t="str">
            <v>主山脉国家公园</v>
          </cell>
          <cell r="B371">
            <v>23623</v>
          </cell>
        </row>
        <row r="372">
          <cell r="A372" t="str">
            <v>雷文斯本国家公园</v>
          </cell>
          <cell r="B372">
            <v>23621</v>
          </cell>
        </row>
        <row r="373">
          <cell r="A373" t="str">
            <v>林德曼群岛</v>
          </cell>
          <cell r="B373">
            <v>23609</v>
          </cell>
        </row>
        <row r="374">
          <cell r="A374" t="str">
            <v>康威国家公园</v>
          </cell>
          <cell r="B374">
            <v>23608</v>
          </cell>
        </row>
        <row r="375">
          <cell r="A375" t="str">
            <v>蜥蜴岛国家公园</v>
          </cell>
          <cell r="B375">
            <v>23605</v>
          </cell>
        </row>
        <row r="376">
          <cell r="A376" t="str">
            <v>浅水湾区域公园</v>
          </cell>
          <cell r="B376">
            <v>23604</v>
          </cell>
        </row>
        <row r="377">
          <cell r="A377" t="str">
            <v>阿彻山国家公园</v>
          </cell>
          <cell r="B377">
            <v>23603</v>
          </cell>
        </row>
        <row r="378">
          <cell r="A378" t="str">
            <v>珍宝乐园</v>
          </cell>
          <cell r="B378">
            <v>23600</v>
          </cell>
        </row>
        <row r="379">
          <cell r="A379" t="str">
            <v>卡尔姆斯里山城市农场</v>
          </cell>
          <cell r="B379">
            <v>23599</v>
          </cell>
        </row>
        <row r="380">
          <cell r="A380" t="str">
            <v>博迪·博迪国家公园</v>
          </cell>
          <cell r="B380">
            <v>23598</v>
          </cell>
        </row>
        <row r="381">
          <cell r="A381" t="str">
            <v>坎特雷夫冒险农场</v>
          </cell>
          <cell r="B381">
            <v>23597</v>
          </cell>
        </row>
        <row r="382">
          <cell r="A382" t="str">
            <v>艾格贝尔国家公园</v>
          </cell>
          <cell r="B382">
            <v>23589</v>
          </cell>
        </row>
        <row r="383">
          <cell r="A383" t="str">
            <v>欧洲和地中海文明博物馆</v>
          </cell>
          <cell r="B383">
            <v>23588</v>
          </cell>
        </row>
        <row r="384">
          <cell r="A384" t="str">
            <v>牧羊人山休闲公园</v>
          </cell>
          <cell r="B384">
            <v>23584</v>
          </cell>
        </row>
        <row r="385">
          <cell r="A385" t="str">
            <v>帕拉维拉自然保护区</v>
          </cell>
          <cell r="B385">
            <v>23583</v>
          </cell>
        </row>
        <row r="386">
          <cell r="A386" t="str">
            <v>昂克巴林加河休闲公园</v>
          </cell>
          <cell r="B386">
            <v>23582</v>
          </cell>
        </row>
        <row r="387">
          <cell r="A387" t="str">
            <v>奥哈洛兰山休闲公园</v>
          </cell>
          <cell r="B387">
            <v>23580</v>
          </cell>
        </row>
        <row r="388">
          <cell r="A388" t="str">
            <v>纳卡特保护公园</v>
          </cell>
          <cell r="B388">
            <v>23579</v>
          </cell>
        </row>
        <row r="389">
          <cell r="A389" t="str">
            <v>马尔肯巴-库吉湖国家公园</v>
          </cell>
          <cell r="B389">
            <v>23575</v>
          </cell>
        </row>
        <row r="390">
          <cell r="A390" t="str">
            <v>月亮湖禁猎保护区</v>
          </cell>
          <cell r="B390">
            <v>23573</v>
          </cell>
        </row>
        <row r="391">
          <cell r="A391" t="str">
            <v>塔里木胡杨林景区</v>
          </cell>
          <cell r="B391">
            <v>23563</v>
          </cell>
        </row>
        <row r="392">
          <cell r="A392" t="str">
            <v>大邑刘氏祖居</v>
          </cell>
          <cell r="B392">
            <v>23562</v>
          </cell>
        </row>
        <row r="393">
          <cell r="A393" t="str">
            <v>壹台山骆驼峰景区</v>
          </cell>
          <cell r="B393">
            <v>23561</v>
          </cell>
        </row>
        <row r="394">
          <cell r="A394" t="str">
            <v>林肯岩州立公园</v>
          </cell>
          <cell r="B394">
            <v>23557</v>
          </cell>
        </row>
        <row r="395">
          <cell r="A395" t="str">
            <v>广州宝墨园</v>
          </cell>
          <cell r="B395">
            <v>23556</v>
          </cell>
        </row>
        <row r="396">
          <cell r="A396" t="str">
            <v>蓝石州立公园</v>
          </cell>
          <cell r="B396">
            <v>23551</v>
          </cell>
        </row>
        <row r="397">
          <cell r="A397" t="str">
            <v>特拉华州立公园</v>
          </cell>
          <cell r="B397">
            <v>23550</v>
          </cell>
        </row>
        <row r="398">
          <cell r="A398" t="str">
            <v>考恩湖州立公园</v>
          </cell>
          <cell r="B398">
            <v>23549</v>
          </cell>
        </row>
        <row r="399">
          <cell r="A399" t="str">
            <v>河狸溪州立公园</v>
          </cell>
          <cell r="B399">
            <v>23547</v>
          </cell>
        </row>
        <row r="400">
          <cell r="A400" t="str">
            <v>马里恩州立公园</v>
          </cell>
          <cell r="B400">
            <v>23546</v>
          </cell>
        </row>
        <row r="401">
          <cell r="A401" t="str">
            <v>托里保护区</v>
          </cell>
          <cell r="B401">
            <v>23545</v>
          </cell>
        </row>
        <row r="402">
          <cell r="A402" t="str">
            <v>霍普山公园</v>
          </cell>
          <cell r="B402">
            <v>23543</v>
          </cell>
        </row>
        <row r="403">
          <cell r="A403" t="str">
            <v>鹿角溪人工湿地</v>
          </cell>
          <cell r="B403">
            <v>23540</v>
          </cell>
        </row>
        <row r="404">
          <cell r="A404" t="str">
            <v>郊狼湖哈维熊牧场县公园</v>
          </cell>
          <cell r="B404">
            <v>23535</v>
          </cell>
        </row>
        <row r="405">
          <cell r="A405" t="str">
            <v>五十英尺悬崖保护区</v>
          </cell>
          <cell r="B405">
            <v>23528</v>
          </cell>
        </row>
        <row r="406">
          <cell r="A406" t="str">
            <v>伊格列维尔保护区</v>
          </cell>
          <cell r="B406">
            <v>23527</v>
          </cell>
        </row>
        <row r="407">
          <cell r="A407" t="str">
            <v>顿汉姆镇森林公园</v>
          </cell>
          <cell r="B407">
            <v>23526</v>
          </cell>
        </row>
        <row r="408">
          <cell r="A408" t="str">
            <v>莫尔顿岛国家公园和娱乐区</v>
          </cell>
          <cell r="B408">
            <v>23523</v>
          </cell>
        </row>
        <row r="409">
          <cell r="A409" t="str">
            <v>莫吉尔保护公园</v>
          </cell>
          <cell r="B409">
            <v>23522</v>
          </cell>
        </row>
        <row r="410">
          <cell r="A410" t="str">
            <v>金海岸腹地步行</v>
          </cell>
          <cell r="B410">
            <v>23521</v>
          </cell>
        </row>
        <row r="411">
          <cell r="A411" t="str">
            <v>戴维德·弗莱野生动物公园</v>
          </cell>
          <cell r="B411">
            <v>23520</v>
          </cell>
        </row>
        <row r="412">
          <cell r="A412" t="str">
            <v>考拉丛林协调保护区</v>
          </cell>
          <cell r="B412">
            <v>23519</v>
          </cell>
        </row>
        <row r="413">
          <cell r="A413" t="str">
            <v>伯利第一国家公园</v>
          </cell>
          <cell r="B413">
            <v>23518</v>
          </cell>
        </row>
        <row r="414">
          <cell r="A414" t="str">
            <v>达吉拉尔国家公园</v>
          </cell>
          <cell r="B414">
            <v>23516</v>
          </cell>
        </row>
        <row r="415">
          <cell r="A415" t="str">
            <v>新拉纳克世界文化遗产中心</v>
          </cell>
          <cell r="B415">
            <v>23514</v>
          </cell>
        </row>
        <row r="416">
          <cell r="A416" t="str">
            <v>莱博德普罗旺斯</v>
          </cell>
          <cell r="B416">
            <v>23513</v>
          </cell>
        </row>
        <row r="417">
          <cell r="A417" t="str">
            <v>西山郊野公园</v>
          </cell>
          <cell r="B417">
            <v>23510</v>
          </cell>
        </row>
        <row r="418">
          <cell r="A418" t="str">
            <v>西游记漂流</v>
          </cell>
          <cell r="B418">
            <v>23506</v>
          </cell>
        </row>
        <row r="419">
          <cell r="A419" t="str">
            <v>一马树森林公园</v>
          </cell>
          <cell r="B419">
            <v>23502</v>
          </cell>
        </row>
        <row r="420">
          <cell r="A420" t="str">
            <v>夹石峡景区</v>
          </cell>
          <cell r="B420">
            <v>23493</v>
          </cell>
        </row>
        <row r="421">
          <cell r="A421" t="str">
            <v>福莱山市民文化公园</v>
          </cell>
          <cell r="B421">
            <v>23483</v>
          </cell>
        </row>
        <row r="422">
          <cell r="A422" t="str">
            <v>三峡梯城</v>
          </cell>
          <cell r="B422">
            <v>23467</v>
          </cell>
        </row>
        <row r="423">
          <cell r="A423" t="str">
            <v>蒲湖风景区</v>
          </cell>
          <cell r="B423">
            <v>23466</v>
          </cell>
        </row>
        <row r="424">
          <cell r="A424" t="str">
            <v>寿光生态农业观光园</v>
          </cell>
          <cell r="B424">
            <v>23465</v>
          </cell>
        </row>
        <row r="425">
          <cell r="A425" t="str">
            <v>七彩南山景区</v>
          </cell>
          <cell r="B425">
            <v>23462</v>
          </cell>
        </row>
        <row r="426">
          <cell r="A426" t="str">
            <v>鸿缘温泉山庄</v>
          </cell>
          <cell r="B426">
            <v>23460</v>
          </cell>
        </row>
        <row r="427">
          <cell r="A427" t="str">
            <v>金沙湖公园</v>
          </cell>
          <cell r="B427">
            <v>23456</v>
          </cell>
        </row>
        <row r="428">
          <cell r="A428" t="str">
            <v>大丰市上海知青纪念馆</v>
          </cell>
          <cell r="B428">
            <v>23455</v>
          </cell>
        </row>
        <row r="429">
          <cell r="A429" t="str">
            <v>中华赏石园</v>
          </cell>
          <cell r="B429">
            <v>23454</v>
          </cell>
        </row>
        <row r="430">
          <cell r="A430" t="str">
            <v>野猫登州立公园</v>
          </cell>
          <cell r="B430">
            <v>23453</v>
          </cell>
        </row>
        <row r="431">
          <cell r="A431" t="str">
            <v>麦格雷戈角省立公园</v>
          </cell>
          <cell r="B431">
            <v>23450</v>
          </cell>
        </row>
        <row r="432">
          <cell r="A432" t="str">
            <v>北斯德布鲁克岛</v>
          </cell>
          <cell r="B432">
            <v>23449</v>
          </cell>
        </row>
        <row r="433">
          <cell r="A433" t="str">
            <v>布莱克浦动物园</v>
          </cell>
          <cell r="B433">
            <v>23447</v>
          </cell>
        </row>
        <row r="434">
          <cell r="A434" t="str">
            <v>德威公园</v>
          </cell>
          <cell r="B434">
            <v>23446</v>
          </cell>
        </row>
        <row r="435">
          <cell r="A435" t="str">
            <v>巴黎百花园</v>
          </cell>
          <cell r="B435">
            <v>23440</v>
          </cell>
        </row>
        <row r="436">
          <cell r="A436" t="str">
            <v>约瑟夫班克斯保护公园</v>
          </cell>
          <cell r="B436">
            <v>23439</v>
          </cell>
        </row>
        <row r="437">
          <cell r="A437" t="str">
            <v>帕尔默金田资源保护区</v>
          </cell>
          <cell r="B437">
            <v>23436</v>
          </cell>
        </row>
        <row r="438">
          <cell r="A438" t="str">
            <v>帕拉连达角自然保护公园</v>
          </cell>
          <cell r="B438">
            <v>23433</v>
          </cell>
        </row>
        <row r="439">
          <cell r="A439" t="str">
            <v>吉尔干国家公园</v>
          </cell>
          <cell r="B439">
            <v>23432</v>
          </cell>
        </row>
        <row r="440">
          <cell r="A440" t="str">
            <v>博灵格林湾国家公园</v>
          </cell>
          <cell r="B440">
            <v>23431</v>
          </cell>
        </row>
        <row r="441">
          <cell r="A441" t="str">
            <v>威利曼蒂克河流公园</v>
          </cell>
          <cell r="B441">
            <v>23430</v>
          </cell>
        </row>
        <row r="442">
          <cell r="A442" t="str">
            <v>阿卢姆溪州立公园</v>
          </cell>
          <cell r="B442">
            <v>23429</v>
          </cell>
        </row>
        <row r="443">
          <cell r="A443" t="str">
            <v>东港卡托巴国家公园</v>
          </cell>
          <cell r="B443">
            <v>23427</v>
          </cell>
        </row>
        <row r="444">
          <cell r="A444" t="str">
            <v>分叉州立公园</v>
          </cell>
          <cell r="B444">
            <v>23425</v>
          </cell>
        </row>
        <row r="445">
          <cell r="A445" t="str">
            <v>杜恩遗产村</v>
          </cell>
          <cell r="B445">
            <v>23424</v>
          </cell>
        </row>
        <row r="446">
          <cell r="A446" t="str">
            <v>边缘文化博物馆</v>
          </cell>
          <cell r="B446">
            <v>23423</v>
          </cell>
        </row>
        <row r="447">
          <cell r="A447" t="str">
            <v>布法罗·尼亚加拉遗产村</v>
          </cell>
          <cell r="B447">
            <v>23422</v>
          </cell>
        </row>
        <row r="448">
          <cell r="A448" t="str">
            <v>大峡谷村</v>
          </cell>
          <cell r="B448">
            <v>23420</v>
          </cell>
        </row>
        <row r="449">
          <cell r="A449" t="str">
            <v>萨尔特·福克州立公园</v>
          </cell>
          <cell r="B449">
            <v>23419</v>
          </cell>
        </row>
        <row r="450">
          <cell r="A450" t="str">
            <v>绿叶州立公园</v>
          </cell>
          <cell r="B450">
            <v>23418</v>
          </cell>
        </row>
        <row r="451">
          <cell r="A451" t="str">
            <v>圣母玛利亚山县公园</v>
          </cell>
          <cell r="B451">
            <v>23415</v>
          </cell>
        </row>
        <row r="452">
          <cell r="A452" t="str">
            <v>世亚林园·休养林</v>
          </cell>
          <cell r="B452">
            <v>23413</v>
          </cell>
        </row>
        <row r="453">
          <cell r="A453" t="str">
            <v>西宁新华联童梦乐园</v>
          </cell>
          <cell r="B453">
            <v>23411</v>
          </cell>
        </row>
        <row r="454">
          <cell r="A454" t="str">
            <v>相思湖景区</v>
          </cell>
          <cell r="B454">
            <v>23410</v>
          </cell>
        </row>
        <row r="455">
          <cell r="A455" t="str">
            <v>龙泉寺</v>
          </cell>
          <cell r="B455">
            <v>23409</v>
          </cell>
        </row>
        <row r="456">
          <cell r="A456" t="str">
            <v>九江双蒸博物馆</v>
          </cell>
          <cell r="B456">
            <v>23407</v>
          </cell>
        </row>
        <row r="457">
          <cell r="A457" t="str">
            <v>毕夏普博物馆</v>
          </cell>
          <cell r="B457">
            <v>23405</v>
          </cell>
        </row>
        <row r="458">
          <cell r="A458" t="str">
            <v>德意志科学技术博物馆</v>
          </cell>
          <cell r="B458">
            <v>23404</v>
          </cell>
        </row>
        <row r="459">
          <cell r="A459" t="str">
            <v>詹姆斯岛县公园</v>
          </cell>
          <cell r="B459">
            <v>23400</v>
          </cell>
        </row>
        <row r="460">
          <cell r="A460" t="str">
            <v>赫尔蒙山营地和会议中心</v>
          </cell>
          <cell r="B460">
            <v>23399</v>
          </cell>
        </row>
        <row r="461">
          <cell r="A461" t="str">
            <v>圣胡安卡皮斯特拉诺教堂</v>
          </cell>
          <cell r="B461">
            <v>23398</v>
          </cell>
        </row>
        <row r="462">
          <cell r="A462" t="str">
            <v>德拉瓦加公园</v>
          </cell>
          <cell r="B462">
            <v>23397</v>
          </cell>
        </row>
        <row r="463">
          <cell r="A463" t="str">
            <v>麦迪逊湖国家公园</v>
          </cell>
          <cell r="B463">
            <v>23393</v>
          </cell>
        </row>
        <row r="464">
          <cell r="A464" t="str">
            <v>洛根湖国家公园</v>
          </cell>
          <cell r="B464">
            <v>23391</v>
          </cell>
        </row>
        <row r="465">
          <cell r="A465" t="str">
            <v>基瑟湖国家公园</v>
          </cell>
          <cell r="B465">
            <v>23390</v>
          </cell>
        </row>
        <row r="466">
          <cell r="A466" t="str">
            <v>凯利岛国家公园</v>
          </cell>
          <cell r="B466">
            <v>23389</v>
          </cell>
        </row>
        <row r="467">
          <cell r="A467" t="str">
            <v>杰斐逊湖州立公园</v>
          </cell>
          <cell r="B467">
            <v>23388</v>
          </cell>
        </row>
        <row r="468">
          <cell r="A468" t="str">
            <v>独立坝州立公园</v>
          </cell>
          <cell r="B468">
            <v>23387</v>
          </cell>
        </row>
        <row r="469">
          <cell r="A469" t="str">
            <v>海角海滩州立公园</v>
          </cell>
          <cell r="B469">
            <v>23386</v>
          </cell>
        </row>
        <row r="470">
          <cell r="A470" t="str">
            <v>吉尔福德湖国家公园</v>
          </cell>
          <cell r="B470">
            <v>23384</v>
          </cell>
        </row>
        <row r="471">
          <cell r="A471" t="str">
            <v>威尔士国家植物园</v>
          </cell>
          <cell r="B471">
            <v>23383</v>
          </cell>
        </row>
        <row r="472">
          <cell r="A472" t="str">
            <v>春之泉国家公园</v>
          </cell>
          <cell r="B472">
            <v>23381</v>
          </cell>
        </row>
        <row r="473">
          <cell r="A473" t="str">
            <v>坦伯林国家公园</v>
          </cell>
          <cell r="B473">
            <v>23380</v>
          </cell>
        </row>
        <row r="474">
          <cell r="A474" t="str">
            <v>乔治亚州植物园</v>
          </cell>
          <cell r="B474">
            <v>23379</v>
          </cell>
        </row>
        <row r="475">
          <cell r="A475" t="str">
            <v>路易斯堡要塞国家历史遗址</v>
          </cell>
          <cell r="B475">
            <v>23378</v>
          </cell>
        </row>
        <row r="476">
          <cell r="A476" t="str">
            <v>华莱士瀑布州立公园</v>
          </cell>
          <cell r="B476">
            <v>23377</v>
          </cell>
        </row>
        <row r="477">
          <cell r="A477" t="str">
            <v>达尔林普国家公园</v>
          </cell>
          <cell r="B477">
            <v>23376</v>
          </cell>
        </row>
        <row r="478">
          <cell r="A478" t="str">
            <v>家庭岛屿国家公园</v>
          </cell>
          <cell r="B478">
            <v>23375</v>
          </cell>
        </row>
        <row r="479">
          <cell r="A479" t="str">
            <v>欣钦布鲁克岛国家公园</v>
          </cell>
          <cell r="B479">
            <v>23374</v>
          </cell>
        </row>
        <row r="480">
          <cell r="A480" t="str">
            <v>帕鲁玛山脉国家公园</v>
          </cell>
          <cell r="B480">
            <v>23372</v>
          </cell>
        </row>
        <row r="481">
          <cell r="A481" t="str">
            <v>汤斯维尔镇公共保护公园</v>
          </cell>
          <cell r="B481">
            <v>23371</v>
          </cell>
        </row>
        <row r="482">
          <cell r="A482" t="str">
            <v>哈里斯内克国家野生动物保护区</v>
          </cell>
          <cell r="B482">
            <v>23370</v>
          </cell>
        </row>
        <row r="483">
          <cell r="A483" t="str">
            <v>梅尔维尔岬国家公园</v>
          </cell>
          <cell r="B483">
            <v>23368</v>
          </cell>
        </row>
        <row r="484">
          <cell r="A484" t="str">
            <v>贾丁河国家公园</v>
          </cell>
          <cell r="B484">
            <v>23367</v>
          </cell>
        </row>
        <row r="485">
          <cell r="A485" t="str">
            <v>库蒂尼帕亚姆铁岭国家公园</v>
          </cell>
          <cell r="B485">
            <v>23366</v>
          </cell>
        </row>
        <row r="486">
          <cell r="A486" t="str">
            <v>乌亚拉土莫塘国家公园</v>
          </cell>
          <cell r="B486">
            <v>23365</v>
          </cell>
        </row>
        <row r="487">
          <cell r="A487" t="str">
            <v>克罗布特公园</v>
          </cell>
          <cell r="B487">
            <v>23364</v>
          </cell>
        </row>
        <row r="488">
          <cell r="A488" t="str">
            <v>山姆·A·贝克州立公园</v>
          </cell>
          <cell r="B488">
            <v>23363</v>
          </cell>
        </row>
        <row r="489">
          <cell r="A489" t="str">
            <v>科兹沃尔德水上公园</v>
          </cell>
          <cell r="B489">
            <v>23359</v>
          </cell>
        </row>
        <row r="490">
          <cell r="A490" t="str">
            <v>奥金加里奇野生动物中心</v>
          </cell>
          <cell r="B490">
            <v>23358</v>
          </cell>
        </row>
        <row r="491">
          <cell r="A491" t="str">
            <v>西绿屋花园</v>
          </cell>
          <cell r="B491">
            <v>23357</v>
          </cell>
        </row>
        <row r="492">
          <cell r="A492" t="str">
            <v>辛普森沙漠保护区公园和地区保护区</v>
          </cell>
          <cell r="B492">
            <v>23355</v>
          </cell>
        </row>
        <row r="493">
          <cell r="A493" t="str">
            <v>库克点海滨公园</v>
          </cell>
          <cell r="B493">
            <v>23352</v>
          </cell>
        </row>
        <row r="494">
          <cell r="A494" t="str">
            <v>干燥角国家公园</v>
          </cell>
          <cell r="B494">
            <v>23351</v>
          </cell>
        </row>
        <row r="495">
          <cell r="A495" t="str">
            <v>菲茨杰拉德河国家公园</v>
          </cell>
          <cell r="B495">
            <v>23350</v>
          </cell>
        </row>
        <row r="496">
          <cell r="A496" t="str">
            <v>斯特灵山脉国家公园</v>
          </cell>
          <cell r="B496">
            <v>23349</v>
          </cell>
        </row>
        <row r="497">
          <cell r="A497" t="str">
            <v>穆恩达拉州立公园</v>
          </cell>
          <cell r="B497">
            <v>23348</v>
          </cell>
        </row>
        <row r="498">
          <cell r="A498" t="str">
            <v>利门国家公园</v>
          </cell>
          <cell r="B498">
            <v>23347</v>
          </cell>
        </row>
        <row r="499">
          <cell r="A499" t="str">
            <v>达文波特山脉国家公园</v>
          </cell>
          <cell r="B499">
            <v>23346</v>
          </cell>
        </row>
        <row r="500">
          <cell r="A500" t="str">
            <v>维吉拉国家公园</v>
          </cell>
          <cell r="B500">
            <v>23345</v>
          </cell>
        </row>
        <row r="501">
          <cell r="A501" t="str">
            <v>艾尔湖国家公园</v>
          </cell>
          <cell r="B501">
            <v>23344</v>
          </cell>
        </row>
        <row r="502">
          <cell r="A502" t="str">
            <v>米尔斯特姆-奇切斯特国家公园</v>
          </cell>
          <cell r="B502">
            <v>23343</v>
          </cell>
        </row>
        <row r="503">
          <cell r="A503" t="str">
            <v>卡拉米利国家公园</v>
          </cell>
          <cell r="B503">
            <v>23342</v>
          </cell>
        </row>
        <row r="504">
          <cell r="A504" t="str">
            <v>圣安东尼奥县牧场公园</v>
          </cell>
          <cell r="B504">
            <v>23341</v>
          </cell>
        </row>
        <row r="505">
          <cell r="A505" t="str">
            <v>高山国家公园</v>
          </cell>
          <cell r="B505">
            <v>23340</v>
          </cell>
        </row>
        <row r="506">
          <cell r="A506" t="str">
            <v>克拉金固隆国家公园东部</v>
          </cell>
          <cell r="B506">
            <v>23339</v>
          </cell>
        </row>
        <row r="507">
          <cell r="A507" t="str">
            <v>韶关东华山风景区</v>
          </cell>
          <cell r="B507">
            <v>23338</v>
          </cell>
        </row>
        <row r="508">
          <cell r="A508" t="str">
            <v>诺斯利野生动物园游乐园</v>
          </cell>
          <cell r="B508">
            <v>23337</v>
          </cell>
        </row>
        <row r="509">
          <cell r="A509" t="str">
            <v>利顿堡国家公园</v>
          </cell>
          <cell r="B509">
            <v>23336</v>
          </cell>
        </row>
        <row r="510">
          <cell r="A510" t="str">
            <v>卡罗琳·拉德维格·穆格拉奇公园</v>
          </cell>
          <cell r="B510">
            <v>23335</v>
          </cell>
        </row>
        <row r="511">
          <cell r="A511" t="str">
            <v>梦幻世界和白水世界</v>
          </cell>
          <cell r="B511">
            <v>23334</v>
          </cell>
        </row>
        <row r="512">
          <cell r="A512" t="str">
            <v>黄金海岸海洋世界</v>
          </cell>
          <cell r="B512">
            <v>23333</v>
          </cell>
        </row>
        <row r="513">
          <cell r="A513" t="str">
            <v>绵延山县公园及水上公园</v>
          </cell>
          <cell r="B513">
            <v>23331</v>
          </cell>
        </row>
        <row r="514">
          <cell r="A514" t="str">
            <v>县农场公园</v>
          </cell>
          <cell r="B514">
            <v>23330</v>
          </cell>
        </row>
        <row r="515">
          <cell r="A515" t="str">
            <v>独立湖县公园</v>
          </cell>
          <cell r="B515">
            <v>23329</v>
          </cell>
        </row>
        <row r="516">
          <cell r="A516" t="str">
            <v>帕蒂森州立公园</v>
          </cell>
          <cell r="B516">
            <v>23328</v>
          </cell>
        </row>
        <row r="517">
          <cell r="A517" t="str">
            <v>诺里斯湖</v>
          </cell>
          <cell r="B517">
            <v>23326</v>
          </cell>
        </row>
        <row r="518">
          <cell r="A518" t="str">
            <v>生命科学博物馆</v>
          </cell>
          <cell r="B518">
            <v>23325</v>
          </cell>
        </row>
        <row r="519">
          <cell r="A519" t="str">
            <v>斯莫尔伍德州立公园</v>
          </cell>
          <cell r="B519">
            <v>23324</v>
          </cell>
        </row>
        <row r="520">
          <cell r="A520" t="str">
            <v>索南伯格婚宴场地</v>
          </cell>
          <cell r="B520">
            <v>23323</v>
          </cell>
        </row>
        <row r="521">
          <cell r="A521" t="str">
            <v>滑石州立公园</v>
          </cell>
          <cell r="B521">
            <v>23322</v>
          </cell>
        </row>
        <row r="522">
          <cell r="A522" t="str">
            <v>孤树山</v>
          </cell>
          <cell r="B522">
            <v>23318</v>
          </cell>
        </row>
        <row r="523">
          <cell r="A523" t="str">
            <v>十月山州立森林</v>
          </cell>
          <cell r="B523">
            <v>23317</v>
          </cell>
        </row>
        <row r="524">
          <cell r="A524" t="str">
            <v>华盛顿河滨州立公园</v>
          </cell>
          <cell r="B524">
            <v>23316</v>
          </cell>
        </row>
        <row r="525">
          <cell r="A525" t="str">
            <v>斯蒂芬湾迹线自然研究所</v>
          </cell>
          <cell r="B525">
            <v>23314</v>
          </cell>
        </row>
        <row r="526">
          <cell r="A526" t="str">
            <v>阿祖尔山开放保护区</v>
          </cell>
          <cell r="B526">
            <v>23312</v>
          </cell>
        </row>
        <row r="527">
          <cell r="A527" t="str">
            <v>普利希马湾红木林开放保护区</v>
          </cell>
          <cell r="B527">
            <v>23310</v>
          </cell>
        </row>
        <row r="528">
          <cell r="A528" t="str">
            <v>普尔盖斯岭开放保护区</v>
          </cell>
          <cell r="B528">
            <v>23309</v>
          </cell>
        </row>
        <row r="529">
          <cell r="A529" t="str">
            <v>洛什特朗科斯开放保护区</v>
          </cell>
          <cell r="B529">
            <v>23306</v>
          </cell>
        </row>
        <row r="530">
          <cell r="A530" t="str">
            <v>欧扎克民俗中心州立公园</v>
          </cell>
          <cell r="B530">
            <v>23304</v>
          </cell>
        </row>
        <row r="531">
          <cell r="A531" t="str">
            <v>威斯康星大学麦迪逊植物园</v>
          </cell>
          <cell r="B531">
            <v>23303</v>
          </cell>
        </row>
        <row r="532">
          <cell r="A532" t="str">
            <v>惠廷牧场荒野公园</v>
          </cell>
          <cell r="B532">
            <v>23302</v>
          </cell>
        </row>
        <row r="533">
          <cell r="A533" t="str">
            <v>卡斯珀斯荒野公园</v>
          </cell>
          <cell r="B533">
            <v>23300</v>
          </cell>
        </row>
        <row r="534">
          <cell r="A534" t="str">
            <v>圣地亚哥橡树区域公园</v>
          </cell>
          <cell r="B534">
            <v>23299</v>
          </cell>
        </row>
        <row r="535">
          <cell r="A535" t="str">
            <v>彼得斯峡谷地区公园</v>
          </cell>
          <cell r="B535">
            <v>23298</v>
          </cell>
        </row>
        <row r="536">
          <cell r="A536" t="str">
            <v>弥勒广场区域公园</v>
          </cell>
          <cell r="B536">
            <v>23296</v>
          </cell>
        </row>
        <row r="537">
          <cell r="A537" t="str">
            <v>梅森地区公园</v>
          </cell>
          <cell r="B537">
            <v>23295</v>
          </cell>
        </row>
        <row r="538">
          <cell r="A538" t="str">
            <v>弗里蒙特·奥尔德开放空间保护区</v>
          </cell>
          <cell r="B538">
            <v>23292</v>
          </cell>
        </row>
        <row r="539">
          <cell r="A539" t="str">
            <v>贝尔托普国家公园</v>
          </cell>
          <cell r="B539">
            <v>23288</v>
          </cell>
        </row>
        <row r="540">
          <cell r="A540" t="str">
            <v>感官山谷州立公园</v>
          </cell>
          <cell r="B540">
            <v>23287</v>
          </cell>
        </row>
        <row r="541">
          <cell r="A541" t="str">
            <v>莫瑞塔和黑山保护公园</v>
          </cell>
          <cell r="B541">
            <v>23286</v>
          </cell>
        </row>
        <row r="542">
          <cell r="A542" t="str">
            <v>天鹅河口海洋公园</v>
          </cell>
          <cell r="B542">
            <v>23285</v>
          </cell>
        </row>
        <row r="543">
          <cell r="A543" t="str">
            <v>扬切普国家公园</v>
          </cell>
          <cell r="B543">
            <v>23284</v>
          </cell>
        </row>
        <row r="544">
          <cell r="A544" t="str">
            <v>安斯蒂·希尔悠闲公园</v>
          </cell>
          <cell r="B544">
            <v>23283</v>
          </cell>
        </row>
        <row r="545">
          <cell r="A545" t="str">
            <v>卡尔巴里国家公园</v>
          </cell>
          <cell r="B545">
            <v>23282</v>
          </cell>
        </row>
        <row r="546">
          <cell r="A546" t="str">
            <v>圣·海伦娜岛国家公园</v>
          </cell>
          <cell r="B546">
            <v>23281</v>
          </cell>
        </row>
        <row r="547">
          <cell r="A547" t="str">
            <v>莱恩·普尔自然保护区</v>
          </cell>
          <cell r="B547">
            <v>23280</v>
          </cell>
        </row>
        <row r="548">
          <cell r="A548" t="str">
            <v>拉古纳尼古地区公园</v>
          </cell>
          <cell r="B548">
            <v>23279</v>
          </cell>
        </row>
        <row r="549">
          <cell r="A549" t="str">
            <v>约尔巴地区公园</v>
          </cell>
          <cell r="B549">
            <v>23277</v>
          </cell>
        </row>
        <row r="550">
          <cell r="A550" t="str">
            <v>碳峡谷区域公园</v>
          </cell>
          <cell r="B550">
            <v>23276</v>
          </cell>
        </row>
        <row r="551">
          <cell r="A551" t="str">
            <v>麦克雷农场公园</v>
          </cell>
          <cell r="B551">
            <v>23275</v>
          </cell>
        </row>
        <row r="552">
          <cell r="A552" t="str">
            <v>肯尼库克县公园</v>
          </cell>
          <cell r="B552">
            <v>23274</v>
          </cell>
        </row>
        <row r="553">
          <cell r="A553" t="str">
            <v>基卡波州立公园</v>
          </cell>
          <cell r="B553">
            <v>23273</v>
          </cell>
        </row>
        <row r="554">
          <cell r="A554" t="str">
            <v>卡拉哈迪跨国公园</v>
          </cell>
          <cell r="B554">
            <v>23270</v>
          </cell>
        </row>
        <row r="555">
          <cell r="A555" t="str">
            <v>拉龙德六旗游乐园</v>
          </cell>
          <cell r="B555">
            <v>23268</v>
          </cell>
        </row>
        <row r="556">
          <cell r="A556" t="str">
            <v>佩萨克动物园</v>
          </cell>
          <cell r="B556">
            <v>23267</v>
          </cell>
        </row>
        <row r="557">
          <cell r="A557" t="str">
            <v>巴黎古监狱</v>
          </cell>
          <cell r="B557">
            <v>23266</v>
          </cell>
        </row>
        <row r="558">
          <cell r="A558" t="str">
            <v>布朗利河岸博物馆</v>
          </cell>
          <cell r="B558">
            <v>23265</v>
          </cell>
        </row>
        <row r="559">
          <cell r="A559" t="str">
            <v>圣日耳曼修道院</v>
          </cell>
          <cell r="B559">
            <v>23264</v>
          </cell>
        </row>
        <row r="560">
          <cell r="A560" t="str">
            <v>里尔城塞</v>
          </cell>
          <cell r="B560">
            <v>23263</v>
          </cell>
        </row>
        <row r="561">
          <cell r="A561" t="str">
            <v>那慕尔城堡</v>
          </cell>
          <cell r="B561">
            <v>23262</v>
          </cell>
        </row>
        <row r="562">
          <cell r="A562" t="str">
            <v>狂人国公园</v>
          </cell>
          <cell r="B562">
            <v>23261</v>
          </cell>
        </row>
        <row r="563">
          <cell r="A563" t="str">
            <v>巴黎水族馆</v>
          </cell>
          <cell r="B563">
            <v>23260</v>
          </cell>
        </row>
        <row r="564">
          <cell r="A564" t="str">
            <v>阿松动物园</v>
          </cell>
          <cell r="B564">
            <v>23259</v>
          </cell>
        </row>
        <row r="565">
          <cell r="A565" t="str">
            <v>米卢斯动植物园</v>
          </cell>
          <cell r="B565">
            <v>23258</v>
          </cell>
        </row>
        <row r="566">
          <cell r="A566" t="str">
            <v>埃兹小镇</v>
          </cell>
          <cell r="B566">
            <v>23257</v>
          </cell>
        </row>
        <row r="567">
          <cell r="A567" t="str">
            <v>欧米茄公园</v>
          </cell>
          <cell r="B567">
            <v>23256</v>
          </cell>
        </row>
        <row r="568">
          <cell r="A568" t="str">
            <v>多姆</v>
          </cell>
          <cell r="B568">
            <v>23255</v>
          </cell>
        </row>
        <row r="569">
          <cell r="A569" t="str">
            <v>文森森林</v>
          </cell>
          <cell r="B569">
            <v>23254</v>
          </cell>
        </row>
        <row r="570">
          <cell r="A570" t="str">
            <v>波旁宫</v>
          </cell>
          <cell r="B570">
            <v>23253</v>
          </cell>
        </row>
        <row r="571">
          <cell r="A571" t="str">
            <v>巴加泰尔公园</v>
          </cell>
          <cell r="B571">
            <v>23252</v>
          </cell>
        </row>
        <row r="572">
          <cell r="A572" t="str">
            <v>哈克贝利植物保护区</v>
          </cell>
          <cell r="B572">
            <v>23250</v>
          </cell>
        </row>
        <row r="573">
          <cell r="A573" t="str">
            <v>采石场和自然保护区</v>
          </cell>
          <cell r="B573">
            <v>23249</v>
          </cell>
        </row>
        <row r="574">
          <cell r="A574" t="str">
            <v>坦噶尼喀野生动物园</v>
          </cell>
          <cell r="B574">
            <v>23247</v>
          </cell>
        </row>
        <row r="575">
          <cell r="A575" t="str">
            <v>切斯顿动物园</v>
          </cell>
          <cell r="B575">
            <v>23245</v>
          </cell>
        </row>
        <row r="576">
          <cell r="A576" t="str">
            <v>韦恩庄园</v>
          </cell>
          <cell r="B576">
            <v>23243</v>
          </cell>
        </row>
        <row r="577">
          <cell r="A577" t="str">
            <v>圣弗兰州立公园</v>
          </cell>
          <cell r="B577">
            <v>23241</v>
          </cell>
        </row>
        <row r="578">
          <cell r="A578" t="str">
            <v>圣安德鲁斯州立公园</v>
          </cell>
          <cell r="B578">
            <v>23240</v>
          </cell>
        </row>
        <row r="579">
          <cell r="A579" t="str">
            <v>斯宾塞岛地区公园</v>
          </cell>
          <cell r="B579">
            <v>23239</v>
          </cell>
        </row>
        <row r="580">
          <cell r="A580" t="str">
            <v>南山州立公园</v>
          </cell>
          <cell r="B580">
            <v>23238</v>
          </cell>
        </row>
        <row r="581">
          <cell r="A581" t="str">
            <v>石头州立公园</v>
          </cell>
          <cell r="B581">
            <v>23237</v>
          </cell>
        </row>
        <row r="582">
          <cell r="A582" t="str">
            <v>科罗拉多州立森林公园</v>
          </cell>
          <cell r="B582">
            <v>23236</v>
          </cell>
        </row>
        <row r="583">
          <cell r="A583" t="str">
            <v>银河州立公园</v>
          </cell>
          <cell r="B583">
            <v>23235</v>
          </cell>
        </row>
        <row r="584">
          <cell r="A584" t="str">
            <v>银湖州立公园</v>
          </cell>
          <cell r="B584">
            <v>23234</v>
          </cell>
        </row>
        <row r="585">
          <cell r="A585" t="str">
            <v>谢尔比农场公园</v>
          </cell>
          <cell r="B585">
            <v>23233</v>
          </cell>
        </row>
        <row r="586">
          <cell r="A586" t="str">
            <v>塞尔康芒州立禁猎区</v>
          </cell>
          <cell r="B586">
            <v>23232</v>
          </cell>
        </row>
        <row r="587">
          <cell r="A587" t="str">
            <v>特里克特里克国家公园</v>
          </cell>
          <cell r="B587">
            <v>23231</v>
          </cell>
        </row>
        <row r="588">
          <cell r="A588" t="str">
            <v>雪河国家公园</v>
          </cell>
          <cell r="B588">
            <v>23230</v>
          </cell>
        </row>
        <row r="589">
          <cell r="A589" t="str">
            <v>勒格兰角国家公园</v>
          </cell>
          <cell r="B589">
            <v>23229</v>
          </cell>
        </row>
        <row r="590">
          <cell r="A590" t="str">
            <v>波隆古鲁普国家公园</v>
          </cell>
          <cell r="B590">
            <v>23228</v>
          </cell>
        </row>
        <row r="591">
          <cell r="A591" t="str">
            <v>波奴鲁鲁国家公园</v>
          </cell>
          <cell r="B591">
            <v>23227</v>
          </cell>
        </row>
        <row r="592">
          <cell r="A592" t="str">
            <v>米切尔河国家公园</v>
          </cell>
          <cell r="B592">
            <v>23225</v>
          </cell>
        </row>
        <row r="593">
          <cell r="A593" t="str">
            <v>穆鲁朱加国家公园</v>
          </cell>
          <cell r="B593">
            <v>23224</v>
          </cell>
        </row>
        <row r="594">
          <cell r="A594" t="str">
            <v>当古吉克伊峡谷国家公园</v>
          </cell>
          <cell r="B594">
            <v>23222</v>
          </cell>
        </row>
        <row r="595">
          <cell r="A595" t="str">
            <v>卡拉拉牧场公园</v>
          </cell>
          <cell r="B595">
            <v>23220</v>
          </cell>
        </row>
        <row r="596">
          <cell r="A596" t="str">
            <v>蒙特贝罗群岛海洋公园</v>
          </cell>
          <cell r="B596">
            <v>23219</v>
          </cell>
        </row>
        <row r="597">
          <cell r="A597" t="str">
            <v>乌达拉火山国家公园</v>
          </cell>
          <cell r="B597">
            <v>23218</v>
          </cell>
        </row>
        <row r="598">
          <cell r="A598" t="str">
            <v>库兰达和莫布雷国家公园</v>
          </cell>
          <cell r="B598">
            <v>23217</v>
          </cell>
        </row>
        <row r="599">
          <cell r="A599" t="str">
            <v>伍鲁诺兰国家公园</v>
          </cell>
          <cell r="B599">
            <v>23216</v>
          </cell>
        </row>
        <row r="600">
          <cell r="A600" t="str">
            <v>丹翠国家公园</v>
          </cell>
          <cell r="B600">
            <v>23215</v>
          </cell>
        </row>
        <row r="601">
          <cell r="A601" t="str">
            <v>佩罗特州立公园</v>
          </cell>
          <cell r="B601">
            <v>23214</v>
          </cell>
        </row>
        <row r="602">
          <cell r="A602" t="str">
            <v>北喀斯喀特国家公园</v>
          </cell>
          <cell r="B602">
            <v>23213</v>
          </cell>
        </row>
        <row r="603">
          <cell r="A603" t="str">
            <v>尼克尔森州立公园</v>
          </cell>
          <cell r="B603">
            <v>23212</v>
          </cell>
        </row>
        <row r="604">
          <cell r="A604" t="str">
            <v>新河径公园</v>
          </cell>
          <cell r="B604">
            <v>23211</v>
          </cell>
        </row>
        <row r="605">
          <cell r="A605" t="str">
            <v>天然隧道州立公园</v>
          </cell>
          <cell r="B605">
            <v>23210</v>
          </cell>
        </row>
        <row r="606">
          <cell r="A606" t="str">
            <v>彭尼勒森林州立公园</v>
          </cell>
          <cell r="B606">
            <v>23209</v>
          </cell>
        </row>
        <row r="607">
          <cell r="A607" t="str">
            <v>帕特里克州立公园</v>
          </cell>
          <cell r="B607">
            <v>23208</v>
          </cell>
        </row>
        <row r="608">
          <cell r="A608" t="str">
            <v>潘溪州立公园</v>
          </cell>
          <cell r="B608">
            <v>23207</v>
          </cell>
        </row>
        <row r="609">
          <cell r="A609" t="str">
            <v>欧里布尔州立公园</v>
          </cell>
          <cell r="B609">
            <v>23206</v>
          </cell>
        </row>
        <row r="610">
          <cell r="A610" t="str">
            <v>老戴维森维尔州立公园</v>
          </cell>
          <cell r="B610">
            <v>23205</v>
          </cell>
        </row>
        <row r="611">
          <cell r="A611" t="str">
            <v>劳森山州立公园</v>
          </cell>
          <cell r="B611">
            <v>23204</v>
          </cell>
        </row>
        <row r="612">
          <cell r="A612" t="str">
            <v>格兰尼亚山州立公园</v>
          </cell>
          <cell r="B612">
            <v>23203</v>
          </cell>
        </row>
        <row r="613">
          <cell r="A613" t="str">
            <v>朗杰州立公园</v>
          </cell>
          <cell r="B613">
            <v>23202</v>
          </cell>
        </row>
        <row r="614">
          <cell r="A614" t="str">
            <v>邦戈尔山州立公园</v>
          </cell>
          <cell r="B614">
            <v>23201</v>
          </cell>
        </row>
        <row r="615">
          <cell r="A615" t="str">
            <v>沙夫茨伯里湖州立公园</v>
          </cell>
          <cell r="B615">
            <v>23199</v>
          </cell>
        </row>
        <row r="616">
          <cell r="A616" t="str">
            <v>塞米诺尔州立公园</v>
          </cell>
          <cell r="B616">
            <v>23198</v>
          </cell>
        </row>
        <row r="617">
          <cell r="A617" t="str">
            <v>圣佩德罗山谷公园</v>
          </cell>
          <cell r="B617">
            <v>23197</v>
          </cell>
        </row>
        <row r="618">
          <cell r="A618" t="str">
            <v>莱斯湖州立鱼类和野生动物区</v>
          </cell>
          <cell r="B618">
            <v>23195</v>
          </cell>
        </row>
        <row r="619">
          <cell r="A619" t="str">
            <v>红杉区域公园</v>
          </cell>
          <cell r="B619">
            <v>23194</v>
          </cell>
        </row>
        <row r="620">
          <cell r="A620" t="str">
            <v>兰道夫县保护区</v>
          </cell>
          <cell r="B620">
            <v>23193</v>
          </cell>
        </row>
        <row r="621">
          <cell r="A621" t="str">
            <v>拉姆齐湖州立公园</v>
          </cell>
          <cell r="B621">
            <v>23192</v>
          </cell>
        </row>
        <row r="622">
          <cell r="A622" t="str">
            <v>王子加利津州立公园</v>
          </cell>
          <cell r="B622">
            <v>23191</v>
          </cell>
        </row>
        <row r="623">
          <cell r="A623" t="str">
            <v>史蒂格利茨历史公园</v>
          </cell>
          <cell r="B623">
            <v>23189</v>
          </cell>
        </row>
        <row r="624">
          <cell r="A624" t="str">
            <v>库尔特窑区域公园</v>
          </cell>
          <cell r="B624">
            <v>23188</v>
          </cell>
        </row>
        <row r="625">
          <cell r="A625" t="str">
            <v>塔拉-布尔加国家公园</v>
          </cell>
          <cell r="B625">
            <v>23187</v>
          </cell>
        </row>
        <row r="626">
          <cell r="A626" t="str">
            <v>牧羊人丛林和诺顿花园</v>
          </cell>
          <cell r="B626">
            <v>23186</v>
          </cell>
        </row>
        <row r="627">
          <cell r="A627" t="str">
            <v>里士满山国家公园</v>
          </cell>
          <cell r="B627">
            <v>23185</v>
          </cell>
        </row>
        <row r="628">
          <cell r="A628" t="str">
            <v>崔佛动物园</v>
          </cell>
          <cell r="B628">
            <v>23184</v>
          </cell>
        </row>
        <row r="629">
          <cell r="A629" t="str">
            <v>莲花岛影视休闲文化园</v>
          </cell>
          <cell r="B629">
            <v>23183</v>
          </cell>
        </row>
        <row r="630">
          <cell r="A630" t="str">
            <v>金湖水上森林公园</v>
          </cell>
          <cell r="B630">
            <v>23182</v>
          </cell>
        </row>
        <row r="631">
          <cell r="A631" t="str">
            <v>佛灵湖健康绿道</v>
          </cell>
          <cell r="B631">
            <v>23181</v>
          </cell>
        </row>
        <row r="632">
          <cell r="A632" t="str">
            <v>碧莲湖公园</v>
          </cell>
          <cell r="B632">
            <v>23180</v>
          </cell>
        </row>
        <row r="633">
          <cell r="A633" t="str">
            <v>海战博物馆</v>
          </cell>
          <cell r="B633">
            <v>23179</v>
          </cell>
        </row>
        <row r="634">
          <cell r="A634" t="str">
            <v>蒋光鼐故居博物馆</v>
          </cell>
          <cell r="B634">
            <v>23178</v>
          </cell>
        </row>
        <row r="635">
          <cell r="A635" t="str">
            <v>莱诺尔自然保护区</v>
          </cell>
          <cell r="B635">
            <v>23177</v>
          </cell>
        </row>
        <row r="636">
          <cell r="A636" t="str">
            <v>默特尔海滩州立公园</v>
          </cell>
          <cell r="B636">
            <v>23176</v>
          </cell>
        </row>
        <row r="637">
          <cell r="A637" t="str">
            <v>威尔逊州立公园</v>
          </cell>
          <cell r="B637">
            <v>23175</v>
          </cell>
        </row>
        <row r="638">
          <cell r="A638" t="str">
            <v>科利尔纪念州立公园</v>
          </cell>
          <cell r="B638">
            <v>23174</v>
          </cell>
        </row>
        <row r="639">
          <cell r="A639" t="str">
            <v>威拉米特使命州立公园</v>
          </cell>
          <cell r="B639">
            <v>23173</v>
          </cell>
        </row>
        <row r="640">
          <cell r="A640" t="str">
            <v>伍德沃德公园</v>
          </cell>
          <cell r="B640">
            <v>23172</v>
          </cell>
        </row>
        <row r="641">
          <cell r="A641" t="str">
            <v>庞多雷湖</v>
          </cell>
          <cell r="B641">
            <v>23171</v>
          </cell>
        </row>
        <row r="642">
          <cell r="A642" t="str">
            <v>尚波格州立公园</v>
          </cell>
          <cell r="B642">
            <v>23169</v>
          </cell>
        </row>
        <row r="643">
          <cell r="A643" t="str">
            <v>特雷西百鸟园</v>
          </cell>
          <cell r="B643">
            <v>23168</v>
          </cell>
        </row>
        <row r="644">
          <cell r="A644" t="str">
            <v>胡桃纽国家度假公园</v>
          </cell>
          <cell r="B644">
            <v>23167</v>
          </cell>
        </row>
        <row r="645">
          <cell r="A645" t="str">
            <v>岩石农场</v>
          </cell>
          <cell r="B645">
            <v>23166</v>
          </cell>
        </row>
        <row r="646">
          <cell r="A646" t="str">
            <v>哥伦比亚河峡谷国家风景区</v>
          </cell>
          <cell r="B646">
            <v>23165</v>
          </cell>
        </row>
        <row r="647">
          <cell r="A647" t="str">
            <v>瀑布河国家公园</v>
          </cell>
          <cell r="B647">
            <v>23164</v>
          </cell>
        </row>
        <row r="648">
          <cell r="A648" t="str">
            <v>格林伯格自然中心</v>
          </cell>
          <cell r="B648">
            <v>23163</v>
          </cell>
        </row>
        <row r="649">
          <cell r="A649" t="str">
            <v>塔格罗夫公园</v>
          </cell>
          <cell r="B649">
            <v>23162</v>
          </cell>
        </row>
        <row r="650">
          <cell r="A650" t="str">
            <v>佐尔曼动物园</v>
          </cell>
          <cell r="B650">
            <v>23161</v>
          </cell>
        </row>
        <row r="651">
          <cell r="A651" t="str">
            <v>温斯顿丘吉尔爵士省级公园</v>
          </cell>
          <cell r="B651">
            <v>23160</v>
          </cell>
        </row>
        <row r="652">
          <cell r="A652" t="str">
            <v>松湖国家公园</v>
          </cell>
          <cell r="B652">
            <v>23159</v>
          </cell>
        </row>
        <row r="653">
          <cell r="A653" t="str">
            <v>沃伦邦格尔国家公园</v>
          </cell>
          <cell r="B653">
            <v>23158</v>
          </cell>
        </row>
        <row r="654">
          <cell r="A654" t="str">
            <v>沸泉州立公园</v>
          </cell>
          <cell r="B654">
            <v>23156</v>
          </cell>
        </row>
        <row r="655">
          <cell r="A655" t="str">
            <v>波鲁姆海岸国家公园</v>
          </cell>
          <cell r="B655">
            <v>23155</v>
          </cell>
        </row>
        <row r="656">
          <cell r="A656" t="str">
            <v>诺曼鸟类保护区</v>
          </cell>
          <cell r="B656">
            <v>23154</v>
          </cell>
        </row>
        <row r="657">
          <cell r="A657" t="str">
            <v>坦格伍德公园</v>
          </cell>
          <cell r="B657">
            <v>23153</v>
          </cell>
        </row>
        <row r="658">
          <cell r="A658" t="str">
            <v>布莱迪斯跑步公园</v>
          </cell>
          <cell r="B658">
            <v>23152</v>
          </cell>
        </row>
        <row r="659">
          <cell r="A659" t="str">
            <v>裸湾公园</v>
          </cell>
          <cell r="B659">
            <v>23151</v>
          </cell>
        </row>
        <row r="660">
          <cell r="A660" t="str">
            <v>特梅斯卡尔区域娱乐区</v>
          </cell>
          <cell r="B660">
            <v>23149</v>
          </cell>
        </row>
        <row r="661">
          <cell r="A661" t="str">
            <v>蒂尔登自然区</v>
          </cell>
          <cell r="B661">
            <v>23148</v>
          </cell>
        </row>
        <row r="662">
          <cell r="A662" t="str">
            <v>影崖区域休闲区</v>
          </cell>
          <cell r="B662">
            <v>23146</v>
          </cell>
        </row>
        <row r="663">
          <cell r="A663" t="str">
            <v>罗伯茨区域娱乐区</v>
          </cell>
          <cell r="B663">
            <v>23145</v>
          </cell>
        </row>
        <row r="664">
          <cell r="A664" t="str">
            <v>采石湖区休闲区</v>
          </cell>
          <cell r="B664">
            <v>23144</v>
          </cell>
        </row>
        <row r="665">
          <cell r="A665" t="str">
            <v>匹诺角地区海岸</v>
          </cell>
          <cell r="B665">
            <v>23143</v>
          </cell>
        </row>
        <row r="666">
          <cell r="A666" t="str">
            <v>麦克劳林东岸州立公园</v>
          </cell>
          <cell r="B666">
            <v>23142</v>
          </cell>
        </row>
        <row r="667">
          <cell r="A667" t="str">
            <v>拉德克马丁内斯地区海岸</v>
          </cell>
          <cell r="B667">
            <v>23141</v>
          </cell>
        </row>
        <row r="668">
          <cell r="A668" t="str">
            <v>加拉廷国家森林</v>
          </cell>
          <cell r="B668">
            <v>23140</v>
          </cell>
        </row>
        <row r="669">
          <cell r="A669" t="str">
            <v>贝比州长都市公园</v>
          </cell>
          <cell r="B669">
            <v>23139</v>
          </cell>
        </row>
        <row r="670">
          <cell r="A670" t="str">
            <v>坎卡基河国家公园</v>
          </cell>
          <cell r="B670">
            <v>23138</v>
          </cell>
        </row>
        <row r="671">
          <cell r="A671" t="str">
            <v>哈伯德山谷公园</v>
          </cell>
          <cell r="B671">
            <v>23137</v>
          </cell>
        </row>
        <row r="672">
          <cell r="A672" t="str">
            <v>圣弗朗索瓦州立公园</v>
          </cell>
          <cell r="B672">
            <v>23136</v>
          </cell>
        </row>
        <row r="673">
          <cell r="A673" t="str">
            <v>佩斯卡德罗自然保护区</v>
          </cell>
          <cell r="B673">
            <v>23134</v>
          </cell>
        </row>
        <row r="674">
          <cell r="A674" t="str">
            <v>斯科金斯山谷公园</v>
          </cell>
          <cell r="B674">
            <v>23133</v>
          </cell>
        </row>
        <row r="675">
          <cell r="A675" t="str">
            <v>三河州立公园</v>
          </cell>
          <cell r="B675">
            <v>23132</v>
          </cell>
        </row>
        <row r="676">
          <cell r="A676" t="str">
            <v>吉姆溪海军社区休闲区</v>
          </cell>
          <cell r="B676">
            <v>23131</v>
          </cell>
        </row>
        <row r="677">
          <cell r="A677" t="str">
            <v>阿勒代尔</v>
          </cell>
          <cell r="B677">
            <v>23129</v>
          </cell>
        </row>
        <row r="678">
          <cell r="A678" t="str">
            <v>太平楼</v>
          </cell>
          <cell r="B678">
            <v>23128</v>
          </cell>
        </row>
        <row r="679">
          <cell r="A679" t="str">
            <v>牛山森林公园</v>
          </cell>
          <cell r="B679">
            <v>23127</v>
          </cell>
        </row>
        <row r="680">
          <cell r="A680" t="str">
            <v>鹰扬关</v>
          </cell>
          <cell r="B680">
            <v>23126</v>
          </cell>
        </row>
        <row r="681">
          <cell r="A681" t="str">
            <v>新安江山水画廊</v>
          </cell>
          <cell r="B681">
            <v>23125</v>
          </cell>
        </row>
        <row r="682">
          <cell r="A682" t="str">
            <v>托马莱斯湾州立公园</v>
          </cell>
          <cell r="B682">
            <v>23124</v>
          </cell>
        </row>
        <row r="683">
          <cell r="A683" t="str">
            <v>托莫卡州立公园</v>
          </cell>
          <cell r="B683">
            <v>23123</v>
          </cell>
        </row>
        <row r="684">
          <cell r="A684" t="str">
            <v>蒂尔登地区公园</v>
          </cell>
          <cell r="B684">
            <v>23122</v>
          </cell>
        </row>
        <row r="685">
          <cell r="A685" t="str">
            <v>泰勒斯维尔湖州立公园</v>
          </cell>
          <cell r="B685">
            <v>23121</v>
          </cell>
        </row>
        <row r="686">
          <cell r="A686" t="str">
            <v>桌石州立公园</v>
          </cell>
          <cell r="B686">
            <v>23120</v>
          </cell>
        </row>
        <row r="687">
          <cell r="A687" t="str">
            <v>太阳湖干瀑布州立公园</v>
          </cell>
          <cell r="B687">
            <v>23118</v>
          </cell>
        </row>
        <row r="688">
          <cell r="A688" t="str">
            <v>斯特劳德州立跑步公园</v>
          </cell>
          <cell r="B688">
            <v>23117</v>
          </cell>
        </row>
        <row r="689">
          <cell r="A689" t="str">
            <v>斯特林州立公园</v>
          </cell>
          <cell r="B689">
            <v>23116</v>
          </cell>
        </row>
        <row r="690">
          <cell r="A690" t="str">
            <v>史蒂芬福斯特州立公园</v>
          </cell>
          <cell r="B690">
            <v>23115</v>
          </cell>
        </row>
        <row r="691">
          <cell r="A691" t="str">
            <v>赫本地区公园</v>
          </cell>
          <cell r="B691">
            <v>23114</v>
          </cell>
        </row>
        <row r="692">
          <cell r="A692" t="str">
            <v>危险角海洋生物保护区</v>
          </cell>
          <cell r="B692">
            <v>23111</v>
          </cell>
        </row>
        <row r="693">
          <cell r="A693" t="str">
            <v>阿迪斯角海洋国家公园</v>
          </cell>
          <cell r="B693">
            <v>23110</v>
          </cell>
        </row>
        <row r="694">
          <cell r="A694" t="str">
            <v>暮色州立公园</v>
          </cell>
          <cell r="B694">
            <v>23104</v>
          </cell>
        </row>
        <row r="695">
          <cell r="A695" t="str">
            <v>瓦巴切州立公园</v>
          </cell>
          <cell r="B695">
            <v>23103</v>
          </cell>
        </row>
        <row r="696">
          <cell r="A696" t="str">
            <v>布莱克利克森林公园</v>
          </cell>
          <cell r="B696">
            <v>23102</v>
          </cell>
        </row>
        <row r="697">
          <cell r="A697" t="str">
            <v>洛克波特州立公园</v>
          </cell>
          <cell r="B697">
            <v>23100</v>
          </cell>
        </row>
        <row r="698">
          <cell r="A698" t="str">
            <v>泰勒州立公园</v>
          </cell>
          <cell r="B698">
            <v>23099</v>
          </cell>
        </row>
        <row r="699">
          <cell r="A699" t="str">
            <v>湖溪州立公园</v>
          </cell>
          <cell r="B699">
            <v>23098</v>
          </cell>
        </row>
        <row r="700">
          <cell r="A700" t="str">
            <v>特立尼达湖国家公园</v>
          </cell>
          <cell r="B700">
            <v>23097</v>
          </cell>
        </row>
        <row r="701">
          <cell r="A701" t="str">
            <v>多利松国家自然保护区</v>
          </cell>
          <cell r="B701">
            <v>23096</v>
          </cell>
        </row>
        <row r="702">
          <cell r="A702" t="str">
            <v>卡拉卡拉国家公园</v>
          </cell>
          <cell r="B702">
            <v>23095</v>
          </cell>
        </row>
        <row r="703">
          <cell r="A703" t="str">
            <v>卡斯特莱曼植物园</v>
          </cell>
          <cell r="B703">
            <v>23093</v>
          </cell>
        </row>
        <row r="704">
          <cell r="A704" t="str">
            <v>卡斯特莱曼矿区国家遗产公园</v>
          </cell>
          <cell r="B704">
            <v>23092</v>
          </cell>
        </row>
        <row r="705">
          <cell r="A705" t="str">
            <v>勒德尔格州立公园</v>
          </cell>
          <cell r="B705">
            <v>23091</v>
          </cell>
        </row>
        <row r="706">
          <cell r="A706" t="str">
            <v>小沙漠国家公园</v>
          </cell>
          <cell r="B706">
            <v>23090</v>
          </cell>
        </row>
        <row r="707">
          <cell r="A707" t="str">
            <v>桥溪古韵</v>
          </cell>
          <cell r="B707">
            <v>23089</v>
          </cell>
        </row>
        <row r="708">
          <cell r="A708" t="str">
            <v>郑州美术馆</v>
          </cell>
          <cell r="B708">
            <v>23073</v>
          </cell>
        </row>
        <row r="709">
          <cell r="A709" t="str">
            <v>齐鲁第一大佛青铜山大峡谷</v>
          </cell>
          <cell r="B709">
            <v>23071</v>
          </cell>
        </row>
        <row r="710">
          <cell r="A710" t="str">
            <v>老灜山景区</v>
          </cell>
          <cell r="B710">
            <v>23069</v>
          </cell>
        </row>
        <row r="711">
          <cell r="A711" t="str">
            <v>青田乐园</v>
          </cell>
          <cell r="B711">
            <v>23068</v>
          </cell>
        </row>
        <row r="712">
          <cell r="A712" t="str">
            <v>临海大火山</v>
          </cell>
          <cell r="B712">
            <v>23067</v>
          </cell>
        </row>
        <row r="713">
          <cell r="A713" t="str">
            <v>泰安亚龙湾水上乐园</v>
          </cell>
          <cell r="B713">
            <v>23066</v>
          </cell>
        </row>
        <row r="714">
          <cell r="A714" t="str">
            <v>罗丹博物馆</v>
          </cell>
          <cell r="B714">
            <v>23065</v>
          </cell>
        </row>
        <row r="715">
          <cell r="A715" t="str">
            <v>油溪州立公园</v>
          </cell>
          <cell r="B715">
            <v>23064</v>
          </cell>
        </row>
        <row r="716">
          <cell r="A716" t="str">
            <v>俄亥俄派尔州立公园</v>
          </cell>
          <cell r="B716">
            <v>23063</v>
          </cell>
        </row>
        <row r="717">
          <cell r="A717" t="str">
            <v>奥科尼州立公园</v>
          </cell>
          <cell r="B717">
            <v>23062</v>
          </cell>
        </row>
        <row r="718">
          <cell r="A718" t="str">
            <v>克洛科尼河州立公园</v>
          </cell>
          <cell r="B718">
            <v>23061</v>
          </cell>
        </row>
        <row r="719">
          <cell r="A719" t="str">
            <v>自然风光州立公园</v>
          </cell>
          <cell r="B719">
            <v>23060</v>
          </cell>
        </row>
        <row r="720">
          <cell r="A720" t="str">
            <v>卡萨布兰卡湖州立公园</v>
          </cell>
          <cell r="B720">
            <v>23059</v>
          </cell>
        </row>
        <row r="721">
          <cell r="A721" t="str">
            <v>巴克利湖州立度假公园</v>
          </cell>
          <cell r="B721">
            <v>23058</v>
          </cell>
        </row>
        <row r="722">
          <cell r="A722" t="str">
            <v>钦奈博物馆</v>
          </cell>
          <cell r="B722">
            <v>23056</v>
          </cell>
        </row>
        <row r="723">
          <cell r="A723" t="str">
            <v>韦斯特菲尔德遗产村</v>
          </cell>
          <cell r="B723">
            <v>23055</v>
          </cell>
        </row>
        <row r="724">
          <cell r="A724" t="str">
            <v>丘陵地带州立自然区域</v>
          </cell>
          <cell r="B724">
            <v>23054</v>
          </cell>
        </row>
        <row r="725">
          <cell r="A725" t="str">
            <v>斯波坎山州立公园</v>
          </cell>
          <cell r="B725">
            <v>23053</v>
          </cell>
        </row>
        <row r="726">
          <cell r="A726" t="str">
            <v>希科里·鲁恩州立公园</v>
          </cell>
          <cell r="B726">
            <v>23052</v>
          </cell>
        </row>
        <row r="727">
          <cell r="A727" t="str">
            <v>隐秘之泉州立森林</v>
          </cell>
          <cell r="B727">
            <v>23051</v>
          </cell>
        </row>
        <row r="728">
          <cell r="A728" t="str">
            <v>亨利·蔻州立公园</v>
          </cell>
          <cell r="B728">
            <v>23050</v>
          </cell>
        </row>
        <row r="729">
          <cell r="A729" t="str">
            <v>哈特曼溪州立公园</v>
          </cell>
          <cell r="B729">
            <v>23049</v>
          </cell>
        </row>
        <row r="730">
          <cell r="A730" t="str">
            <v>半月湾州立海滩</v>
          </cell>
          <cell r="B730">
            <v>23048</v>
          </cell>
        </row>
        <row r="731">
          <cell r="A731" t="str">
            <v>哈格曼化石层国家纪念区</v>
          </cell>
          <cell r="B731">
            <v>23047</v>
          </cell>
        </row>
        <row r="732">
          <cell r="A732" t="str">
            <v>瓜达洛普山国家公园</v>
          </cell>
          <cell r="B732">
            <v>23046</v>
          </cell>
        </row>
        <row r="733">
          <cell r="A733" t="str">
            <v>大盆地国家公园</v>
          </cell>
          <cell r="B733">
            <v>23045</v>
          </cell>
        </row>
        <row r="734">
          <cell r="A734" t="str">
            <v>飞溅丛林水上乐园</v>
          </cell>
          <cell r="B734">
            <v>23044</v>
          </cell>
        </row>
        <row r="735">
          <cell r="A735" t="str">
            <v>布兰伯里州立公园</v>
          </cell>
          <cell r="B735">
            <v>23043</v>
          </cell>
        </row>
        <row r="736">
          <cell r="A736" t="str">
            <v>米勒诺克斯地区海岸线</v>
          </cell>
          <cell r="B736">
            <v>23042</v>
          </cell>
        </row>
        <row r="737">
          <cell r="A737" t="str">
            <v>蚝湾区域海岸线</v>
          </cell>
          <cell r="B737">
            <v>23041</v>
          </cell>
        </row>
        <row r="738">
          <cell r="A738" t="str">
            <v>霍利迪公园</v>
          </cell>
          <cell r="B738">
            <v>23040</v>
          </cell>
        </row>
        <row r="739">
          <cell r="A739" t="str">
            <v>金穗国家历史公园</v>
          </cell>
          <cell r="B739">
            <v>23039</v>
          </cell>
        </row>
        <row r="740">
          <cell r="A740" t="str">
            <v>北斯特林州立公园</v>
          </cell>
          <cell r="B740">
            <v>23038</v>
          </cell>
        </row>
        <row r="741">
          <cell r="A741" t="str">
            <v>阿夸比湖国家公园</v>
          </cell>
          <cell r="B741">
            <v>23037</v>
          </cell>
        </row>
        <row r="742">
          <cell r="A742" t="str">
            <v>拉汉丹州休闲区</v>
          </cell>
          <cell r="B742">
            <v>23036</v>
          </cell>
        </row>
        <row r="743">
          <cell r="A743" t="str">
            <v>拉斐特水库休闲区</v>
          </cell>
          <cell r="B743">
            <v>23035</v>
          </cell>
        </row>
        <row r="744">
          <cell r="A744" t="str">
            <v>莱西科索夸州立公园</v>
          </cell>
          <cell r="B744">
            <v>23034</v>
          </cell>
        </row>
        <row r="745">
          <cell r="A745" t="str">
            <v>科洛莫基蒙兹州立公园</v>
          </cell>
          <cell r="B745">
            <v>23033</v>
          </cell>
        </row>
        <row r="746">
          <cell r="A746" t="str">
            <v>柯达盆地州立公园</v>
          </cell>
          <cell r="B746">
            <v>23032</v>
          </cell>
        </row>
        <row r="747">
          <cell r="A747" t="str">
            <v>金凯湖国家公园</v>
          </cell>
          <cell r="B747">
            <v>23031</v>
          </cell>
        </row>
        <row r="748">
          <cell r="A748" t="str">
            <v>卡纳斯卡特帕尔默国家公园</v>
          </cell>
          <cell r="B748">
            <v>23030</v>
          </cell>
        </row>
        <row r="749">
          <cell r="A749" t="str">
            <v>塞南克修道院</v>
          </cell>
          <cell r="B749">
            <v>23029</v>
          </cell>
        </row>
        <row r="750">
          <cell r="A750" t="str">
            <v>科英布拉旧主教座堂</v>
          </cell>
          <cell r="B750">
            <v>23028</v>
          </cell>
        </row>
        <row r="751">
          <cell r="A751" t="str">
            <v>奥兰多环球城市大道</v>
          </cell>
          <cell r="B751">
            <v>23027</v>
          </cell>
        </row>
        <row r="752">
          <cell r="A752" t="str">
            <v>罗马动物园</v>
          </cell>
          <cell r="B752">
            <v>23026</v>
          </cell>
        </row>
        <row r="753">
          <cell r="A753" t="str">
            <v>拉古什动物园</v>
          </cell>
          <cell r="B753">
            <v>23025</v>
          </cell>
        </row>
        <row r="754">
          <cell r="A754" t="str">
            <v>富兰克林河州立自然保护区</v>
          </cell>
          <cell r="B754">
            <v>23024</v>
          </cell>
        </row>
        <row r="755">
          <cell r="A755" t="str">
            <v>约翰·詹姆斯·奥杜邦州立公园</v>
          </cell>
          <cell r="B755">
            <v>23023</v>
          </cell>
        </row>
        <row r="756">
          <cell r="A756" t="str">
            <v>杰伊·库克州立公园</v>
          </cell>
          <cell r="B756">
            <v>23022</v>
          </cell>
        </row>
        <row r="757">
          <cell r="A757" t="str">
            <v>乔治亚退伍军人州立公园</v>
          </cell>
          <cell r="B757">
            <v>23021</v>
          </cell>
        </row>
        <row r="758">
          <cell r="A758" t="str">
            <v>格兰达洛州立公园</v>
          </cell>
          <cell r="B758">
            <v>23020</v>
          </cell>
        </row>
        <row r="759">
          <cell r="A759" t="str">
            <v>堡垒山州立公园</v>
          </cell>
          <cell r="B759">
            <v>23019</v>
          </cell>
        </row>
        <row r="760">
          <cell r="A760" t="str">
            <v>格林堡公园</v>
          </cell>
          <cell r="B760">
            <v>23018</v>
          </cell>
        </row>
        <row r="761">
          <cell r="A761" t="str">
            <v>多纳尔森堡国家战场遗址</v>
          </cell>
          <cell r="B761">
            <v>23017</v>
          </cell>
        </row>
        <row r="762">
          <cell r="A762" t="str">
            <v>爱德华·鲍尔·瓦库拉泉州立公园</v>
          </cell>
          <cell r="B762">
            <v>23016</v>
          </cell>
        </row>
        <row r="763">
          <cell r="A763" t="str">
            <v>埃迪斯托比奇州立公园</v>
          </cell>
          <cell r="B763">
            <v>23015</v>
          </cell>
        </row>
        <row r="764">
          <cell r="A764" t="str">
            <v>城堡岛</v>
          </cell>
          <cell r="B764">
            <v>23014</v>
          </cell>
        </row>
        <row r="765">
          <cell r="A765" t="str">
            <v>班嘉奇蒂公园</v>
          </cell>
          <cell r="B765">
            <v>23013</v>
          </cell>
        </row>
        <row r="766">
          <cell r="A766" t="str">
            <v>富国珍珠岛游乐园</v>
          </cell>
          <cell r="B766">
            <v>23012</v>
          </cell>
        </row>
        <row r="767">
          <cell r="A767" t="str">
            <v>文冬快乐农场</v>
          </cell>
          <cell r="B767">
            <v>23010</v>
          </cell>
        </row>
        <row r="768">
          <cell r="A768" t="str">
            <v>建业足球小镇</v>
          </cell>
          <cell r="B768">
            <v>23009</v>
          </cell>
        </row>
        <row r="769">
          <cell r="A769" t="str">
            <v>瀑布林景区</v>
          </cell>
          <cell r="B769">
            <v>23008</v>
          </cell>
        </row>
        <row r="770">
          <cell r="A770" t="str">
            <v>兰科植物园</v>
          </cell>
          <cell r="B770">
            <v>23005</v>
          </cell>
        </row>
        <row r="771">
          <cell r="A771" t="str">
            <v>南投埔里牛耳艺术渡假村</v>
          </cell>
          <cell r="B771">
            <v>23004</v>
          </cell>
        </row>
        <row r="772">
          <cell r="A772" t="str">
            <v>云勇森林公园</v>
          </cell>
          <cell r="B772">
            <v>23002</v>
          </cell>
        </row>
        <row r="773">
          <cell r="A773" t="str">
            <v>涟江公园</v>
          </cell>
          <cell r="B773">
            <v>23001</v>
          </cell>
        </row>
        <row r="774">
          <cell r="A774" t="str">
            <v>南天丽景</v>
          </cell>
          <cell r="B774">
            <v>22999</v>
          </cell>
        </row>
        <row r="775">
          <cell r="A775" t="str">
            <v>王府荷花窑洞度假区</v>
          </cell>
          <cell r="B775">
            <v>22998</v>
          </cell>
        </row>
        <row r="776">
          <cell r="A776" t="str">
            <v>国王湖国家公园</v>
          </cell>
          <cell r="B776">
            <v>22997</v>
          </cell>
        </row>
        <row r="777">
          <cell r="A777" t="str">
            <v>长森动植物保护区</v>
          </cell>
          <cell r="B777">
            <v>22996</v>
          </cell>
        </row>
        <row r="778">
          <cell r="A778" t="str">
            <v>兰沃里动植物保护区</v>
          </cell>
          <cell r="B778">
            <v>22995</v>
          </cell>
        </row>
        <row r="779">
          <cell r="A779" t="str">
            <v>国王死水潭公园</v>
          </cell>
          <cell r="B779">
            <v>22994</v>
          </cell>
        </row>
        <row r="780">
          <cell r="A780" t="str">
            <v>老萨克拉门托州立历史公园</v>
          </cell>
          <cell r="B780">
            <v>22993</v>
          </cell>
        </row>
        <row r="781">
          <cell r="A781" t="str">
            <v>横城自然休养林</v>
          </cell>
          <cell r="B781">
            <v>22992</v>
          </cell>
        </row>
        <row r="782">
          <cell r="A782" t="str">
            <v>天摩山郡立公园</v>
          </cell>
          <cell r="B782">
            <v>22991</v>
          </cell>
        </row>
        <row r="783">
          <cell r="A783" t="str">
            <v>京畿道松香绿林</v>
          </cell>
          <cell r="B783">
            <v>22990</v>
          </cell>
        </row>
        <row r="784">
          <cell r="A784" t="str">
            <v>开花山近邻公园</v>
          </cell>
          <cell r="B784">
            <v>22989</v>
          </cell>
        </row>
        <row r="785">
          <cell r="A785" t="str">
            <v>国立长城山林教育中心</v>
          </cell>
          <cell r="B785">
            <v>22988</v>
          </cell>
        </row>
        <row r="786">
          <cell r="A786" t="str">
            <v>珠海农业科学研究中心</v>
          </cell>
          <cell r="B786">
            <v>22987</v>
          </cell>
        </row>
        <row r="787">
          <cell r="A787" t="str">
            <v>接霞庄</v>
          </cell>
          <cell r="B787">
            <v>22984</v>
          </cell>
        </row>
        <row r="788">
          <cell r="A788" t="str">
            <v>古元故居</v>
          </cell>
          <cell r="B788">
            <v>22982</v>
          </cell>
        </row>
        <row r="789">
          <cell r="A789" t="str">
            <v>杜塔州立公园</v>
          </cell>
          <cell r="B789">
            <v>22980</v>
          </cell>
        </row>
        <row r="790">
          <cell r="A790" t="str">
            <v>唐纳纪念州立公园</v>
          </cell>
          <cell r="B790">
            <v>22979</v>
          </cell>
        </row>
        <row r="791">
          <cell r="A791" t="str">
            <v>德莱瓦海滨国家公园</v>
          </cell>
          <cell r="B791">
            <v>22978</v>
          </cell>
        </row>
        <row r="792">
          <cell r="A792" t="str">
            <v>鹿溪国家公园</v>
          </cell>
          <cell r="B792">
            <v>22977</v>
          </cell>
        </row>
        <row r="793">
          <cell r="A793" t="str">
            <v>罗亚尔岛州立公园</v>
          </cell>
          <cell r="B793">
            <v>22976</v>
          </cell>
        </row>
        <row r="794">
          <cell r="A794" t="str">
            <v>普希金美术馆</v>
          </cell>
          <cell r="B794">
            <v>22975</v>
          </cell>
        </row>
        <row r="795">
          <cell r="A795" t="str">
            <v>普希金美术馆主馆</v>
          </cell>
          <cell r="B795">
            <v>22974</v>
          </cell>
        </row>
        <row r="796">
          <cell r="A796" t="str">
            <v>基尔植物园</v>
          </cell>
          <cell r="B796">
            <v>22973</v>
          </cell>
        </row>
        <row r="797">
          <cell r="A797" t="str">
            <v>马克岛</v>
          </cell>
          <cell r="B797">
            <v>22972</v>
          </cell>
        </row>
        <row r="798">
          <cell r="A798" t="str">
            <v>法兰克福动物园</v>
          </cell>
          <cell r="B798">
            <v>22971</v>
          </cell>
        </row>
        <row r="799">
          <cell r="A799" t="str">
            <v>莱比锡大战纪念碑</v>
          </cell>
          <cell r="B799">
            <v>22970</v>
          </cell>
        </row>
        <row r="800">
          <cell r="A800" t="str">
            <v>加达云霄乐园度假村</v>
          </cell>
          <cell r="B800">
            <v>22969</v>
          </cell>
        </row>
        <row r="801">
          <cell r="A801" t="str">
            <v>小木屋博物馆</v>
          </cell>
          <cell r="B801">
            <v>22968</v>
          </cell>
        </row>
        <row r="802">
          <cell r="A802" t="str">
            <v>吐斯廉屠杀博物馆</v>
          </cell>
          <cell r="B802">
            <v>22967</v>
          </cell>
        </row>
        <row r="803">
          <cell r="A803" t="str">
            <v>鹿部间歇温泉公园</v>
          </cell>
          <cell r="B803">
            <v>22962</v>
          </cell>
        </row>
        <row r="804">
          <cell r="A804" t="str">
            <v>七户城址</v>
          </cell>
          <cell r="B804">
            <v>22961</v>
          </cell>
        </row>
        <row r="805">
          <cell r="A805" t="str">
            <v>狼野长根公园</v>
          </cell>
          <cell r="B805">
            <v>22960</v>
          </cell>
        </row>
        <row r="806">
          <cell r="A806" t="str">
            <v>渡名喜岛</v>
          </cell>
          <cell r="B806">
            <v>22959</v>
          </cell>
        </row>
        <row r="807">
          <cell r="A807" t="str">
            <v>北上市休憩森林</v>
          </cell>
          <cell r="B807">
            <v>22956</v>
          </cell>
        </row>
        <row r="808">
          <cell r="A808" t="str">
            <v>馆鼻公园</v>
          </cell>
          <cell r="B808">
            <v>22955</v>
          </cell>
        </row>
        <row r="809">
          <cell r="A809" t="str">
            <v>八户公园儿童王国</v>
          </cell>
          <cell r="B809">
            <v>22954</v>
          </cell>
        </row>
        <row r="810">
          <cell r="A810" t="str">
            <v>东泽玫瑰公园</v>
          </cell>
          <cell r="B810">
            <v>22953</v>
          </cell>
        </row>
        <row r="811">
          <cell r="A811" t="str">
            <v>嬉戏大陆</v>
          </cell>
          <cell r="B811">
            <v>22952</v>
          </cell>
        </row>
        <row r="812">
          <cell r="A812" t="str">
            <v>喜多绿地</v>
          </cell>
          <cell r="B812">
            <v>22951</v>
          </cell>
        </row>
        <row r="813">
          <cell r="A813" t="str">
            <v>陶祖公园</v>
          </cell>
          <cell r="B813">
            <v>22950</v>
          </cell>
        </row>
        <row r="814">
          <cell r="A814" t="str">
            <v>琵琶湖儿童王国</v>
          </cell>
          <cell r="B814">
            <v>22949</v>
          </cell>
        </row>
        <row r="815">
          <cell r="A815" t="str">
            <v>和知山野草森林</v>
          </cell>
          <cell r="B815">
            <v>22948</v>
          </cell>
        </row>
        <row r="816">
          <cell r="A816" t="str">
            <v>能登町柳田植物公园</v>
          </cell>
          <cell r="B816">
            <v>22947</v>
          </cell>
        </row>
        <row r="817">
          <cell r="A817" t="str">
            <v>岛田市中央公园</v>
          </cell>
          <cell r="B817">
            <v>22946</v>
          </cell>
        </row>
        <row r="818">
          <cell r="A818" t="str">
            <v>岛田市玫瑰山丘公园</v>
          </cell>
          <cell r="B818">
            <v>22945</v>
          </cell>
        </row>
        <row r="819">
          <cell r="A819" t="str">
            <v>海洋公园御前崎</v>
          </cell>
          <cell r="B819">
            <v>22944</v>
          </cell>
        </row>
        <row r="820">
          <cell r="A820" t="str">
            <v>盘田市龙洋昆虫自然观察公园</v>
          </cell>
          <cell r="B820">
            <v>22943</v>
          </cell>
        </row>
        <row r="821">
          <cell r="A821" t="str">
            <v>龙洋海洋公园</v>
          </cell>
          <cell r="B821">
            <v>22942</v>
          </cell>
        </row>
        <row r="822">
          <cell r="A822" t="str">
            <v>南砺市闲乘寺公园</v>
          </cell>
          <cell r="B822">
            <v>22941</v>
          </cell>
        </row>
        <row r="823">
          <cell r="A823" t="str">
            <v>庄川水纪念公园</v>
          </cell>
          <cell r="B823">
            <v>22940</v>
          </cell>
        </row>
        <row r="824">
          <cell r="A824" t="str">
            <v>指宿伏目海岸</v>
          </cell>
          <cell r="B824">
            <v>22939</v>
          </cell>
        </row>
        <row r="825">
          <cell r="A825" t="str">
            <v>国立长城山林治愈中心</v>
          </cell>
          <cell r="B825">
            <v>22938</v>
          </cell>
        </row>
        <row r="826">
          <cell r="A826" t="str">
            <v>智异山自然休养林</v>
          </cell>
          <cell r="B826">
            <v>22937</v>
          </cell>
        </row>
        <row r="827">
          <cell r="A827" t="str">
            <v>山参自然休养林</v>
          </cell>
          <cell r="B827">
            <v>22936</v>
          </cell>
        </row>
        <row r="828">
          <cell r="A828" t="str">
            <v>大凤山自然休养林</v>
          </cell>
          <cell r="B828">
            <v>22935</v>
          </cell>
        </row>
        <row r="829">
          <cell r="A829" t="str">
            <v>桥来自然休养林</v>
          </cell>
          <cell r="B829">
            <v>22934</v>
          </cell>
        </row>
        <row r="830">
          <cell r="A830" t="str">
            <v>赤岳自然休养林</v>
          </cell>
          <cell r="B830">
            <v>22933</v>
          </cell>
        </row>
        <row r="831">
          <cell r="A831" t="str">
            <v>讷郎伊谷休养林</v>
          </cell>
          <cell r="B831">
            <v>22932</v>
          </cell>
        </row>
        <row r="832">
          <cell r="A832" t="str">
            <v>凤啼山</v>
          </cell>
          <cell r="B832">
            <v>22931</v>
          </cell>
        </row>
        <row r="833">
          <cell r="A833" t="str">
            <v>仁王山</v>
          </cell>
          <cell r="B833">
            <v>22930</v>
          </cell>
        </row>
        <row r="834">
          <cell r="A834" t="str">
            <v>镇海植物博物馆</v>
          </cell>
          <cell r="B834">
            <v>22928</v>
          </cell>
        </row>
        <row r="835">
          <cell r="A835" t="str">
            <v>洞爷湖中岛</v>
          </cell>
          <cell r="B835">
            <v>22927</v>
          </cell>
        </row>
        <row r="836">
          <cell r="A836" t="str">
            <v>洞爷湖展望和果树园</v>
          </cell>
          <cell r="B836">
            <v>22926</v>
          </cell>
        </row>
        <row r="837">
          <cell r="A837" t="str">
            <v>四十三山</v>
          </cell>
          <cell r="B837">
            <v>22925</v>
          </cell>
        </row>
        <row r="838">
          <cell r="A838" t="str">
            <v>地球岬</v>
          </cell>
          <cell r="B838">
            <v>22924</v>
          </cell>
        </row>
        <row r="839">
          <cell r="A839" t="str">
            <v>稻取细野高原</v>
          </cell>
          <cell r="B839">
            <v>22923</v>
          </cell>
        </row>
        <row r="840">
          <cell r="A840" t="str">
            <v>稻取龙宫岬公园</v>
          </cell>
          <cell r="B840">
            <v>22922</v>
          </cell>
        </row>
        <row r="841">
          <cell r="A841" t="str">
            <v>大佐山</v>
          </cell>
          <cell r="B841">
            <v>22921</v>
          </cell>
        </row>
        <row r="842">
          <cell r="A842" t="str">
            <v>波罗多自然休养林</v>
          </cell>
          <cell r="B842">
            <v>22919</v>
          </cell>
        </row>
        <row r="843">
          <cell r="A843" t="str">
            <v>宝塔山公园</v>
          </cell>
          <cell r="B843">
            <v>22917</v>
          </cell>
        </row>
        <row r="844">
          <cell r="A844" t="str">
            <v>八之岳自然文化园</v>
          </cell>
          <cell r="B844">
            <v>22916</v>
          </cell>
        </row>
        <row r="845">
          <cell r="A845" t="str">
            <v>新川药草园</v>
          </cell>
          <cell r="B845">
            <v>22913</v>
          </cell>
        </row>
        <row r="846">
          <cell r="A846" t="str">
            <v>番所鼻自然公园</v>
          </cell>
          <cell r="B846">
            <v>22912</v>
          </cell>
        </row>
        <row r="847">
          <cell r="A847" t="str">
            <v>秋田故里村</v>
          </cell>
          <cell r="B847">
            <v>22911</v>
          </cell>
        </row>
        <row r="848">
          <cell r="A848" t="str">
            <v>国际海滨入口广场</v>
          </cell>
          <cell r="B848">
            <v>22910</v>
          </cell>
        </row>
        <row r="849">
          <cell r="A849" t="str">
            <v>日置交流公园</v>
          </cell>
          <cell r="B849">
            <v>22908</v>
          </cell>
        </row>
        <row r="850">
          <cell r="A850" t="str">
            <v>平筒沼泽</v>
          </cell>
          <cell r="B850">
            <v>22907</v>
          </cell>
        </row>
        <row r="851">
          <cell r="A851" t="str">
            <v>地狱谷散步道</v>
          </cell>
          <cell r="B851">
            <v>22905</v>
          </cell>
        </row>
        <row r="852">
          <cell r="A852" t="str">
            <v>内山山毛榉林</v>
          </cell>
          <cell r="B852">
            <v>22904</v>
          </cell>
        </row>
        <row r="853">
          <cell r="A853" t="str">
            <v>莫里林加濑沼泽公园</v>
          </cell>
          <cell r="B853">
            <v>22901</v>
          </cell>
        </row>
        <row r="854">
          <cell r="A854" t="str">
            <v>伊保石公园</v>
          </cell>
          <cell r="B854">
            <v>22900</v>
          </cell>
        </row>
        <row r="855">
          <cell r="A855" t="str">
            <v>儿玉美术馆自然公园</v>
          </cell>
          <cell r="B855">
            <v>22899</v>
          </cell>
        </row>
        <row r="856">
          <cell r="A856" t="str">
            <v>弗里蒙特峰州立公园</v>
          </cell>
          <cell r="B856">
            <v>22898</v>
          </cell>
        </row>
        <row r="857">
          <cell r="A857" t="str">
            <v>弗朗西斯斯洛克姆州立公园</v>
          </cell>
          <cell r="B857">
            <v>22897</v>
          </cell>
        </row>
        <row r="858">
          <cell r="A858" t="str">
            <v>华盛顿堡州立公园</v>
          </cell>
          <cell r="B858">
            <v>22896</v>
          </cell>
        </row>
        <row r="859">
          <cell r="A859" t="str">
            <v>理查森堡国家公园和历史遗迹</v>
          </cell>
          <cell r="B859">
            <v>22895</v>
          </cell>
        </row>
        <row r="860">
          <cell r="A860" t="str">
            <v>沃德堡州立公园</v>
          </cell>
          <cell r="B860">
            <v>22894</v>
          </cell>
        </row>
        <row r="861">
          <cell r="A861" t="str">
            <v>罗斯堡州立历史公园</v>
          </cell>
          <cell r="B861">
            <v>22893</v>
          </cell>
        </row>
        <row r="862">
          <cell r="A862" t="str">
            <v>克林顿湖州立娱乐区</v>
          </cell>
          <cell r="B862">
            <v>22892</v>
          </cell>
        </row>
        <row r="863">
          <cell r="A863" t="str">
            <v>克莱伯恩州立公园</v>
          </cell>
          <cell r="B863">
            <v>22891</v>
          </cell>
        </row>
        <row r="864">
          <cell r="A864" t="str">
            <v>清湖州立公园</v>
          </cell>
          <cell r="B864">
            <v>22890</v>
          </cell>
        </row>
        <row r="865">
          <cell r="A865" t="str">
            <v>清溪州立公园</v>
          </cell>
          <cell r="B865">
            <v>22889</v>
          </cell>
        </row>
        <row r="866">
          <cell r="A866" t="str">
            <v>奇诺岗国家公园</v>
          </cell>
          <cell r="B866">
            <v>22888</v>
          </cell>
        </row>
        <row r="867">
          <cell r="A867" t="str">
            <v>樱桃溪州立公园</v>
          </cell>
          <cell r="B867">
            <v>22887</v>
          </cell>
        </row>
        <row r="868">
          <cell r="A868" t="str">
            <v>基普托佩克国家公园</v>
          </cell>
          <cell r="B868">
            <v>22886</v>
          </cell>
        </row>
        <row r="869">
          <cell r="A869" t="str">
            <v>普鲁登斯岛</v>
          </cell>
          <cell r="B869">
            <v>22884</v>
          </cell>
        </row>
        <row r="870">
          <cell r="A870" t="str">
            <v>萨马米什山谷</v>
          </cell>
          <cell r="B870">
            <v>22883</v>
          </cell>
        </row>
        <row r="871">
          <cell r="A871" t="str">
            <v>黑钻石矿区保护区</v>
          </cell>
          <cell r="B871">
            <v>22881</v>
          </cell>
        </row>
        <row r="872">
          <cell r="A872" t="str">
            <v>山谷游乐园</v>
          </cell>
          <cell r="B872">
            <v>22880</v>
          </cell>
        </row>
        <row r="873">
          <cell r="A873" t="str">
            <v>六旗肯塔基王国</v>
          </cell>
          <cell r="B873">
            <v>22879</v>
          </cell>
        </row>
        <row r="874">
          <cell r="A874" t="str">
            <v>伍利山谷州立公园</v>
          </cell>
          <cell r="B874">
            <v>22878</v>
          </cell>
        </row>
        <row r="875">
          <cell r="A875" t="str">
            <v>文德利希县公园</v>
          </cell>
          <cell r="B875">
            <v>22877</v>
          </cell>
        </row>
        <row r="876">
          <cell r="A876" t="str">
            <v>黛尔·霍洛湖州立度假公园</v>
          </cell>
          <cell r="B876">
            <v>22876</v>
          </cell>
        </row>
        <row r="877">
          <cell r="A877" t="str">
            <v>科特·高迪州立公园</v>
          </cell>
          <cell r="B877">
            <v>22875</v>
          </cell>
        </row>
        <row r="878">
          <cell r="A878" t="str">
            <v>坎伯兰瀑布州立度假公园</v>
          </cell>
          <cell r="B878">
            <v>22873</v>
          </cell>
        </row>
        <row r="879">
          <cell r="A879" t="str">
            <v>水晶湾州立公园</v>
          </cell>
          <cell r="B879">
            <v>22872</v>
          </cell>
        </row>
        <row r="880">
          <cell r="A880" t="str">
            <v>库克森林州立公园</v>
          </cell>
          <cell r="B880">
            <v>22871</v>
          </cell>
        </row>
        <row r="881">
          <cell r="A881" t="str">
            <v>科罗拉多河州立公园</v>
          </cell>
          <cell r="B881">
            <v>22870</v>
          </cell>
        </row>
        <row r="882">
          <cell r="A882" t="str">
            <v>科多罗斯州立公园</v>
          </cell>
          <cell r="B882">
            <v>22869</v>
          </cell>
        </row>
        <row r="883">
          <cell r="A883" t="str">
            <v>幻境峡谷州立公园</v>
          </cell>
          <cell r="B883">
            <v>22868</v>
          </cell>
        </row>
        <row r="884">
          <cell r="A884" t="str">
            <v>莫兰州立公园</v>
          </cell>
          <cell r="B884">
            <v>22867</v>
          </cell>
        </row>
        <row r="885">
          <cell r="A885" t="str">
            <v>莫诺湖石灰华州立自然保护区</v>
          </cell>
          <cell r="B885">
            <v>22866</v>
          </cell>
        </row>
        <row r="886">
          <cell r="A886" t="str">
            <v>卡特洞州立度假公园</v>
          </cell>
          <cell r="B886">
            <v>22865</v>
          </cell>
        </row>
        <row r="887">
          <cell r="A887" t="str">
            <v>亨洛朋角州立公园</v>
          </cell>
          <cell r="B887">
            <v>22864</v>
          </cell>
        </row>
        <row r="888">
          <cell r="A888" t="str">
            <v>独木舟溪州立公园</v>
          </cell>
          <cell r="B888">
            <v>22863</v>
          </cell>
        </row>
        <row r="889">
          <cell r="A889" t="str">
            <v>凯恩溪州立公园</v>
          </cell>
          <cell r="B889">
            <v>22862</v>
          </cell>
        </row>
        <row r="890">
          <cell r="A890" t="str">
            <v>烛台岬州立休闲区</v>
          </cell>
          <cell r="B890">
            <v>22861</v>
          </cell>
        </row>
        <row r="891">
          <cell r="A891" t="str">
            <v>威勒比河公园</v>
          </cell>
          <cell r="B891">
            <v>22860</v>
          </cell>
        </row>
        <row r="892">
          <cell r="A892" t="str">
            <v>普利茅斯露营州立公园</v>
          </cell>
          <cell r="B892">
            <v>22859</v>
          </cell>
        </row>
        <row r="893">
          <cell r="A893" t="str">
            <v>死马牧场州立公园</v>
          </cell>
          <cell r="B893">
            <v>22858</v>
          </cell>
        </row>
        <row r="894">
          <cell r="A894" t="str">
            <v>巴特勒将军州立度假公园</v>
          </cell>
          <cell r="B894">
            <v>22857</v>
          </cell>
        </row>
        <row r="895">
          <cell r="A895" t="str">
            <v>加纳州立公园</v>
          </cell>
          <cell r="B895">
            <v>22856</v>
          </cell>
        </row>
        <row r="896">
          <cell r="A896" t="str">
            <v>弗伦特纳克州立公园</v>
          </cell>
          <cell r="B896">
            <v>22855</v>
          </cell>
        </row>
        <row r="897">
          <cell r="A897" t="str">
            <v>法国湾州立公园</v>
          </cell>
          <cell r="B897">
            <v>22854</v>
          </cell>
        </row>
        <row r="898">
          <cell r="A898" t="str">
            <v>杰斯红杉州立公园</v>
          </cell>
          <cell r="B898">
            <v>22853</v>
          </cell>
        </row>
        <row r="899">
          <cell r="A899" t="str">
            <v>杰克逊湖州立公园</v>
          </cell>
          <cell r="B899">
            <v>22852</v>
          </cell>
        </row>
        <row r="900">
          <cell r="A900" t="str">
            <v>杰克伦敦州立历史公园</v>
          </cell>
          <cell r="B900">
            <v>22851</v>
          </cell>
        </row>
        <row r="901">
          <cell r="A901" t="str">
            <v>印度泉州立公园</v>
          </cell>
          <cell r="B901">
            <v>22850</v>
          </cell>
        </row>
        <row r="902">
          <cell r="A902" t="str">
            <v>马蹄湾国家军事公园</v>
          </cell>
          <cell r="B902">
            <v>22849</v>
          </cell>
        </row>
        <row r="903">
          <cell r="A903" t="str">
            <v>吉尔伯特湖州立公园</v>
          </cell>
          <cell r="B903">
            <v>22848</v>
          </cell>
        </row>
        <row r="904">
          <cell r="A904" t="str">
            <v>吉福德平肖州立公园</v>
          </cell>
          <cell r="B904">
            <v>22847</v>
          </cell>
        </row>
        <row r="905">
          <cell r="A905" t="str">
            <v>大冷泉州立公园</v>
          </cell>
          <cell r="B905">
            <v>22846</v>
          </cell>
        </row>
        <row r="906">
          <cell r="A906" t="str">
            <v>卡斯威尔纪念州立公园</v>
          </cell>
          <cell r="B906">
            <v>22845</v>
          </cell>
        </row>
        <row r="907">
          <cell r="A907" t="str">
            <v>堡石州立公园</v>
          </cell>
          <cell r="B907">
            <v>22844</v>
          </cell>
        </row>
        <row r="908">
          <cell r="A908" t="str">
            <v>威廉爱德州立历史公园</v>
          </cell>
          <cell r="B908">
            <v>22843</v>
          </cell>
        </row>
        <row r="909">
          <cell r="A909" t="str">
            <v>威斯罗泉州立公园</v>
          </cell>
          <cell r="B909">
            <v>22842</v>
          </cell>
        </row>
        <row r="910">
          <cell r="A910" t="str">
            <v>莫卡辛溪州立公园</v>
          </cell>
          <cell r="B910">
            <v>22841</v>
          </cell>
        </row>
        <row r="911">
          <cell r="A911" t="str">
            <v>一分钟人自然历史公园</v>
          </cell>
          <cell r="B911">
            <v>22840</v>
          </cell>
        </row>
        <row r="912">
          <cell r="A912" t="str">
            <v>米勒顿湖州立娱乐区</v>
          </cell>
          <cell r="B912">
            <v>22839</v>
          </cell>
        </row>
        <row r="913">
          <cell r="A913" t="str">
            <v>纪念湖州立公园</v>
          </cell>
          <cell r="B913">
            <v>22838</v>
          </cell>
        </row>
        <row r="914">
          <cell r="A914" t="str">
            <v>莫里斯戈达德国家公园</v>
          </cell>
          <cell r="B914">
            <v>22837</v>
          </cell>
        </row>
        <row r="915">
          <cell r="A915" t="str">
            <v>曼斯菲尔德山谷州立公园</v>
          </cell>
          <cell r="B915">
            <v>22836</v>
          </cell>
        </row>
        <row r="916">
          <cell r="A916" t="str">
            <v>曼彻斯特州立公园</v>
          </cell>
          <cell r="B916">
            <v>22835</v>
          </cell>
        </row>
        <row r="917">
          <cell r="A917" t="str">
            <v>马科施卡州立公园</v>
          </cell>
          <cell r="B917">
            <v>22834</v>
          </cell>
        </row>
        <row r="918">
          <cell r="A918" t="str">
            <v>麦克里彻州立公园</v>
          </cell>
          <cell r="B918">
            <v>22833</v>
          </cell>
        </row>
        <row r="919">
          <cell r="A919" t="str">
            <v>卢姆斯池塘州立公园</v>
          </cell>
          <cell r="B919">
            <v>22831</v>
          </cell>
        </row>
        <row r="920">
          <cell r="A920" t="str">
            <v>塔斯马尼亚博物馆与美术馆</v>
          </cell>
          <cell r="B920">
            <v>22830</v>
          </cell>
        </row>
        <row r="921">
          <cell r="A921" t="str">
            <v>杰拉尔顿博物馆</v>
          </cell>
          <cell r="B921">
            <v>22829</v>
          </cell>
        </row>
        <row r="922">
          <cell r="A922" t="str">
            <v>南方博物馆</v>
          </cell>
          <cell r="B922">
            <v>22827</v>
          </cell>
        </row>
        <row r="923">
          <cell r="A923" t="str">
            <v>西澳大利亚州沉船博物馆</v>
          </cell>
          <cell r="B923">
            <v>22826</v>
          </cell>
        </row>
        <row r="924">
          <cell r="A924" t="str">
            <v>洛克斯特湖州立公园</v>
          </cell>
          <cell r="B924">
            <v>22825</v>
          </cell>
        </row>
        <row r="925">
          <cell r="A925" t="str">
            <v>祖玛和特朗卡斯峡谷</v>
          </cell>
          <cell r="B925">
            <v>22824</v>
          </cell>
        </row>
        <row r="926">
          <cell r="A926" t="str">
            <v>巴塔哥尼亚湖州立公园</v>
          </cell>
          <cell r="B926">
            <v>22823</v>
          </cell>
        </row>
        <row r="927">
          <cell r="A927" t="str">
            <v>负鼠王国州公园</v>
          </cell>
          <cell r="B927">
            <v>22822</v>
          </cell>
        </row>
        <row r="928">
          <cell r="A928" t="str">
            <v>洛杉矶州立历史公园</v>
          </cell>
          <cell r="B928">
            <v>22821</v>
          </cell>
        </row>
        <row r="929">
          <cell r="A929" t="str">
            <v>洛格里州立公园</v>
          </cell>
          <cell r="B929">
            <v>22820</v>
          </cell>
        </row>
        <row r="930">
          <cell r="A930" t="str">
            <v>小布法罗州立公园</v>
          </cell>
          <cell r="B930">
            <v>22819</v>
          </cell>
        </row>
        <row r="931">
          <cell r="A931" t="str">
            <v>小巨角河战役国家纪念区</v>
          </cell>
          <cell r="B931">
            <v>22818</v>
          </cell>
        </row>
        <row r="932">
          <cell r="A932" t="str">
            <v>石灰窑州立公园</v>
          </cell>
          <cell r="B932">
            <v>22817</v>
          </cell>
        </row>
        <row r="933">
          <cell r="A933" t="str">
            <v>刘易斯莫里斯县公园</v>
          </cell>
          <cell r="B933">
            <v>22816</v>
          </cell>
        </row>
        <row r="934">
          <cell r="A934" t="str">
            <v>古今艺术博物馆</v>
          </cell>
          <cell r="B934">
            <v>22813</v>
          </cell>
        </row>
        <row r="935">
          <cell r="A935" t="str">
            <v>澳大利亚国家博物馆</v>
          </cell>
          <cell r="B935">
            <v>22812</v>
          </cell>
        </row>
        <row r="936">
          <cell r="A936" t="str">
            <v>戈尔韦城市博物馆</v>
          </cell>
          <cell r="B936">
            <v>22811</v>
          </cell>
        </row>
        <row r="937">
          <cell r="A937" t="str">
            <v>尼曼当代艺术博物馆</v>
          </cell>
          <cell r="B937">
            <v>22810</v>
          </cell>
        </row>
        <row r="938">
          <cell r="A938" t="str">
            <v>汤岛</v>
          </cell>
          <cell r="B938">
            <v>22808</v>
          </cell>
        </row>
        <row r="939">
          <cell r="A939" t="str">
            <v>表匹见峡</v>
          </cell>
          <cell r="B939">
            <v>22807</v>
          </cell>
        </row>
        <row r="940">
          <cell r="A940" t="str">
            <v>奥匹见峡</v>
          </cell>
          <cell r="B940">
            <v>22806</v>
          </cell>
        </row>
        <row r="941">
          <cell r="A941" t="str">
            <v>种子岛</v>
          </cell>
          <cell r="B941">
            <v>22805</v>
          </cell>
        </row>
        <row r="942">
          <cell r="A942" t="str">
            <v>长岛</v>
          </cell>
          <cell r="B942">
            <v>22804</v>
          </cell>
        </row>
        <row r="943">
          <cell r="A943" t="str">
            <v>鲛尾城迹</v>
          </cell>
          <cell r="B943">
            <v>22803</v>
          </cell>
        </row>
        <row r="944">
          <cell r="A944" t="str">
            <v>头陀山自然休养林</v>
          </cell>
          <cell r="B944">
            <v>22802</v>
          </cell>
        </row>
        <row r="945">
          <cell r="A945" t="str">
            <v>如美地植物园</v>
          </cell>
          <cell r="B945">
            <v>22801</v>
          </cell>
        </row>
        <row r="946">
          <cell r="A946" t="str">
            <v>济州岛非洲博物馆</v>
          </cell>
          <cell r="B946">
            <v>22800</v>
          </cell>
        </row>
        <row r="947">
          <cell r="A947" t="str">
            <v>圣主峰自然休养林</v>
          </cell>
          <cell r="B947">
            <v>22799</v>
          </cell>
        </row>
        <row r="948">
          <cell r="A948" t="str">
            <v>威尔逊溪野生风景区</v>
          </cell>
          <cell r="B948">
            <v>22798</v>
          </cell>
        </row>
        <row r="949">
          <cell r="A949" t="str">
            <v>德尔斐考古遗址</v>
          </cell>
          <cell r="B949">
            <v>22797</v>
          </cell>
        </row>
        <row r="950">
          <cell r="A950" t="str">
            <v>大棠有机生态园</v>
          </cell>
          <cell r="B950">
            <v>22795</v>
          </cell>
        </row>
        <row r="951">
          <cell r="A951" t="str">
            <v>太湖龙之梦动物世界</v>
          </cell>
          <cell r="B951">
            <v>22794</v>
          </cell>
        </row>
        <row r="952">
          <cell r="A952" t="str">
            <v>桃乐丝森林</v>
          </cell>
          <cell r="B952">
            <v>22793</v>
          </cell>
        </row>
        <row r="953">
          <cell r="A953" t="str">
            <v>435艺文特区</v>
          </cell>
          <cell r="B953">
            <v>22792</v>
          </cell>
        </row>
        <row r="954">
          <cell r="A954" t="str">
            <v>富贵角公园</v>
          </cell>
          <cell r="B954">
            <v>22791</v>
          </cell>
        </row>
        <row r="955">
          <cell r="A955" t="str">
            <v>木栅公园</v>
          </cell>
          <cell r="B955">
            <v>22790</v>
          </cell>
        </row>
        <row r="956">
          <cell r="A956" t="str">
            <v>世宗路公园</v>
          </cell>
          <cell r="B956">
            <v>22789</v>
          </cell>
        </row>
        <row r="957">
          <cell r="A957" t="str">
            <v>琵瑟山郡立公园</v>
          </cell>
          <cell r="B957">
            <v>22788</v>
          </cell>
        </row>
        <row r="958">
          <cell r="A958" t="str">
            <v>乐安民俗自然休养林</v>
          </cell>
          <cell r="B958">
            <v>22787</v>
          </cell>
        </row>
        <row r="959">
          <cell r="A959" t="str">
            <v>姜氏峰自然休养林</v>
          </cell>
          <cell r="B959">
            <v>22786</v>
          </cell>
        </row>
        <row r="960">
          <cell r="A960" t="str">
            <v>刀峰山自然休养林</v>
          </cell>
          <cell r="B960">
            <v>22785</v>
          </cell>
        </row>
        <row r="961">
          <cell r="A961" t="str">
            <v>金鳌岛</v>
          </cell>
          <cell r="B961">
            <v>22784</v>
          </cell>
        </row>
        <row r="962">
          <cell r="A962" t="str">
            <v>甲串殉教者圣地</v>
          </cell>
          <cell r="B962">
            <v>22783</v>
          </cell>
        </row>
        <row r="963">
          <cell r="A963" t="str">
            <v>济扶岛</v>
          </cell>
          <cell r="B963">
            <v>22782</v>
          </cell>
        </row>
        <row r="964">
          <cell r="A964" t="str">
            <v>圣居山圣地</v>
          </cell>
          <cell r="B964">
            <v>22781</v>
          </cell>
        </row>
        <row r="965">
          <cell r="A965" t="str">
            <v>双叶水边公园</v>
          </cell>
          <cell r="B965">
            <v>22780</v>
          </cell>
        </row>
        <row r="966">
          <cell r="A966" t="str">
            <v>山梨县立爱宕山儿童王国</v>
          </cell>
          <cell r="B966">
            <v>22779</v>
          </cell>
        </row>
        <row r="967">
          <cell r="A967" t="str">
            <v>甲府市游龟公园附属动物园</v>
          </cell>
          <cell r="B967">
            <v>22778</v>
          </cell>
        </row>
        <row r="968">
          <cell r="A968" t="str">
            <v>兜山公园</v>
          </cell>
          <cell r="B968">
            <v>22776</v>
          </cell>
        </row>
        <row r="969">
          <cell r="A969" t="str">
            <v>七塚中央公园</v>
          </cell>
          <cell r="B969">
            <v>22775</v>
          </cell>
        </row>
        <row r="970">
          <cell r="A970" t="str">
            <v>富山新港活力森林公园</v>
          </cell>
          <cell r="B970">
            <v>22774</v>
          </cell>
        </row>
        <row r="971">
          <cell r="A971" t="str">
            <v>京都九头龙大社</v>
          </cell>
          <cell r="B971">
            <v>22773</v>
          </cell>
        </row>
        <row r="972">
          <cell r="A972" t="str">
            <v>阿登伍德历史农场</v>
          </cell>
          <cell r="B972">
            <v>22772</v>
          </cell>
        </row>
        <row r="973">
          <cell r="A973" t="str">
            <v>德科特公园</v>
          </cell>
          <cell r="B973">
            <v>22771</v>
          </cell>
        </row>
        <row r="974">
          <cell r="A974" t="str">
            <v>史密斯维尔历史公园</v>
          </cell>
          <cell r="B974">
            <v>22770</v>
          </cell>
        </row>
        <row r="975">
          <cell r="A975" t="str">
            <v>布朗县州立公园</v>
          </cell>
          <cell r="B975">
            <v>22769</v>
          </cell>
        </row>
        <row r="976">
          <cell r="A976" t="str">
            <v>劳雷尔山州立公园</v>
          </cell>
          <cell r="B976">
            <v>22768</v>
          </cell>
        </row>
        <row r="977">
          <cell r="A977" t="str">
            <v>特奥卡里大神庙</v>
          </cell>
          <cell r="B977">
            <v>22767</v>
          </cell>
        </row>
        <row r="978">
          <cell r="A978" t="str">
            <v>塞浦路斯阿波罗神庙</v>
          </cell>
          <cell r="B978">
            <v>22766</v>
          </cell>
        </row>
        <row r="979">
          <cell r="A979" t="str">
            <v>道东书院</v>
          </cell>
          <cell r="B979">
            <v>22765</v>
          </cell>
        </row>
        <row r="980">
          <cell r="A980" t="str">
            <v>奥斯特拉斯教堂</v>
          </cell>
          <cell r="B980">
            <v>22764</v>
          </cell>
        </row>
        <row r="981">
          <cell r="A981" t="str">
            <v>斯坦斯特德公园</v>
          </cell>
          <cell r="B981">
            <v>22763</v>
          </cell>
        </row>
        <row r="982">
          <cell r="A982" t="str">
            <v>肖普朗</v>
          </cell>
          <cell r="B982">
            <v>22762</v>
          </cell>
        </row>
        <row r="983">
          <cell r="A983" t="str">
            <v>塞霍梅山植物园</v>
          </cell>
          <cell r="B983">
            <v>22761</v>
          </cell>
        </row>
        <row r="984">
          <cell r="A984" t="str">
            <v>佛山南海博物馆</v>
          </cell>
          <cell r="B984">
            <v>22760</v>
          </cell>
        </row>
        <row r="985">
          <cell r="A985" t="str">
            <v>黄飞鸿狮艺武术馆</v>
          </cell>
          <cell r="B985">
            <v>22759</v>
          </cell>
        </row>
        <row r="986">
          <cell r="A986" t="str">
            <v>小梅沙度假村</v>
          </cell>
          <cell r="B986">
            <v>22758</v>
          </cell>
        </row>
        <row r="987">
          <cell r="A987" t="str">
            <v>紫云山松果乐园</v>
          </cell>
          <cell r="B987">
            <v>22757</v>
          </cell>
        </row>
        <row r="988">
          <cell r="A988" t="str">
            <v>贵安开心农场</v>
          </cell>
          <cell r="B988">
            <v>22756</v>
          </cell>
        </row>
        <row r="989">
          <cell r="A989" t="str">
            <v>中国唐山皮影主题乐园</v>
          </cell>
          <cell r="B989">
            <v>22755</v>
          </cell>
        </row>
        <row r="990">
          <cell r="A990" t="str">
            <v>岩国白泷山</v>
          </cell>
          <cell r="B990">
            <v>22754</v>
          </cell>
        </row>
        <row r="991">
          <cell r="A991" t="str">
            <v>八石山</v>
          </cell>
          <cell r="B991">
            <v>22753</v>
          </cell>
        </row>
        <row r="992">
          <cell r="A992" t="str">
            <v>织女公园</v>
          </cell>
          <cell r="B992">
            <v>22752</v>
          </cell>
        </row>
        <row r="993">
          <cell r="A993" t="str">
            <v>足利市正莲寺</v>
          </cell>
          <cell r="B993">
            <v>22751</v>
          </cell>
        </row>
        <row r="994">
          <cell r="A994" t="str">
            <v>照荣院</v>
          </cell>
          <cell r="B994">
            <v>22750</v>
          </cell>
        </row>
        <row r="995">
          <cell r="A995" t="str">
            <v>茂木町赛道主题公园</v>
          </cell>
          <cell r="B995">
            <v>22749</v>
          </cell>
        </row>
        <row r="996">
          <cell r="A996" t="str">
            <v>丹后海望星之山丘公园</v>
          </cell>
          <cell r="B996">
            <v>22748</v>
          </cell>
        </row>
        <row r="997">
          <cell r="A997" t="str">
            <v>唐桶宗山公园</v>
          </cell>
          <cell r="B997">
            <v>22747</v>
          </cell>
        </row>
        <row r="998">
          <cell r="A998" t="str">
            <v>栃木家庭游乐园</v>
          </cell>
          <cell r="B998">
            <v>22746</v>
          </cell>
        </row>
        <row r="999">
          <cell r="A999" t="str">
            <v>那须平成森林</v>
          </cell>
          <cell r="B999">
            <v>22745</v>
          </cell>
        </row>
        <row r="1000">
          <cell r="A1000" t="str">
            <v>牧叶公园</v>
          </cell>
          <cell r="B1000">
            <v>22744</v>
          </cell>
        </row>
        <row r="1001">
          <cell r="A1001" t="str">
            <v>大西藤山历史资料馆</v>
          </cell>
          <cell r="B1001">
            <v>22743</v>
          </cell>
        </row>
        <row r="1002">
          <cell r="A1002" t="str">
            <v>芝加哥艺术博物馆</v>
          </cell>
          <cell r="B1002">
            <v>22742</v>
          </cell>
        </row>
        <row r="1003">
          <cell r="A1003" t="str">
            <v>中甸天生桥</v>
          </cell>
          <cell r="B1003">
            <v>22741</v>
          </cell>
        </row>
        <row r="1004">
          <cell r="A1004" t="str">
            <v>高要八卦村（黎槎村）</v>
          </cell>
          <cell r="B1004">
            <v>22740</v>
          </cell>
        </row>
        <row r="1005">
          <cell r="A1005" t="str">
            <v>抚顺平顶山惨案纪念馆</v>
          </cell>
          <cell r="B1005">
            <v>22739</v>
          </cell>
        </row>
        <row r="1006">
          <cell r="A1006" t="str">
            <v>石羊古镇</v>
          </cell>
          <cell r="B1006">
            <v>22738</v>
          </cell>
        </row>
        <row r="1007">
          <cell r="A1007" t="str">
            <v>谏早公园</v>
          </cell>
          <cell r="B1007">
            <v>22736</v>
          </cell>
        </row>
        <row r="1008">
          <cell r="A1008" t="str">
            <v>大津市历史博物馆</v>
          </cell>
          <cell r="B1008">
            <v>22734</v>
          </cell>
        </row>
        <row r="1009">
          <cell r="A1009" t="str">
            <v>群马县立馆林美术馆</v>
          </cell>
          <cell r="B1009">
            <v>22733</v>
          </cell>
        </row>
        <row r="1010">
          <cell r="A1010" t="str">
            <v>苏尼特德王府</v>
          </cell>
          <cell r="B1010">
            <v>22732</v>
          </cell>
        </row>
        <row r="1011">
          <cell r="A1011" t="str">
            <v>有峰县立自然公园</v>
          </cell>
          <cell r="B1011">
            <v>22731</v>
          </cell>
        </row>
        <row r="1012">
          <cell r="A1012" t="str">
            <v>顺化香江</v>
          </cell>
          <cell r="B1012">
            <v>22730</v>
          </cell>
        </row>
        <row r="1013">
          <cell r="A1013" t="str">
            <v>雅拉河</v>
          </cell>
          <cell r="B1013">
            <v>22729</v>
          </cell>
        </row>
        <row r="1014">
          <cell r="A1014" t="str">
            <v>秦巴植物王国</v>
          </cell>
          <cell r="B1014">
            <v>22728</v>
          </cell>
        </row>
        <row r="1015">
          <cell r="A1015" t="str">
            <v>鸳鸯草场景区</v>
          </cell>
          <cell r="B1015">
            <v>22727</v>
          </cell>
        </row>
        <row r="1016">
          <cell r="A1016" t="str">
            <v>柏威夏寺</v>
          </cell>
          <cell r="B1016">
            <v>22726</v>
          </cell>
        </row>
        <row r="1017">
          <cell r="A1017" t="str">
            <v>旺阿努伊国家公园</v>
          </cell>
          <cell r="B1017">
            <v>22725</v>
          </cell>
        </row>
        <row r="1018">
          <cell r="A1018" t="str">
            <v>诗巴丹岛</v>
          </cell>
          <cell r="B1018">
            <v>22724</v>
          </cell>
        </row>
        <row r="1019">
          <cell r="A1019" t="str">
            <v>国立台湾史前文化博物馆</v>
          </cell>
          <cell r="B1019">
            <v>22723</v>
          </cell>
        </row>
        <row r="1020">
          <cell r="A1020" t="str">
            <v>华发水郡省级湿地公园</v>
          </cell>
          <cell r="B1020">
            <v>22722</v>
          </cell>
        </row>
        <row r="1021">
          <cell r="A1021" t="str">
            <v>公坑寺旅游区</v>
          </cell>
          <cell r="B1021">
            <v>22721</v>
          </cell>
        </row>
        <row r="1022">
          <cell r="A1022" t="str">
            <v>古鹤村</v>
          </cell>
          <cell r="B1022">
            <v>22720</v>
          </cell>
        </row>
        <row r="1023">
          <cell r="A1023" t="str">
            <v>株洲湘江风光带水利风景区</v>
          </cell>
          <cell r="B1023">
            <v>22719</v>
          </cell>
        </row>
        <row r="1024">
          <cell r="A1024" t="str">
            <v>四湾八景观赏区</v>
          </cell>
          <cell r="B1024">
            <v>22718</v>
          </cell>
        </row>
        <row r="1025">
          <cell r="A1025" t="str">
            <v>森上博物馆和扶桑花园</v>
          </cell>
          <cell r="B1025">
            <v>22717</v>
          </cell>
        </row>
        <row r="1026">
          <cell r="A1026" t="str">
            <v>阿美琳堡宫</v>
          </cell>
          <cell r="B1026">
            <v>22716</v>
          </cell>
        </row>
        <row r="1027">
          <cell r="A1027" t="str">
            <v>斯科巴石庙</v>
          </cell>
          <cell r="B1027">
            <v>22715</v>
          </cell>
        </row>
        <row r="1028">
          <cell r="A1028" t="str">
            <v>三游洞风景区</v>
          </cell>
          <cell r="B1028">
            <v>22702</v>
          </cell>
        </row>
        <row r="1029">
          <cell r="A1029" t="str">
            <v>静冈县秋叶山公园</v>
          </cell>
          <cell r="B1029">
            <v>22469</v>
          </cell>
        </row>
        <row r="1030">
          <cell r="A1030" t="str">
            <v>鱼津埋没森林博物馆</v>
          </cell>
          <cell r="B1030">
            <v>22466</v>
          </cell>
        </row>
        <row r="1031">
          <cell r="A1031" t="str">
            <v>小菅沼山羊森林</v>
          </cell>
          <cell r="B1031">
            <v>22465</v>
          </cell>
        </row>
        <row r="1032">
          <cell r="A1032" t="str">
            <v>冰见交流森林</v>
          </cell>
          <cell r="B1032">
            <v>22464</v>
          </cell>
        </row>
        <row r="1033">
          <cell r="A1033" t="str">
            <v>棋石之峰县立自然公园</v>
          </cell>
          <cell r="B1033">
            <v>22463</v>
          </cell>
        </row>
        <row r="1034">
          <cell r="A1034" t="str">
            <v>一棵松公园</v>
          </cell>
          <cell r="B1034">
            <v>22462</v>
          </cell>
        </row>
        <row r="1035">
          <cell r="A1035" t="str">
            <v>七尾花卉公园与兰之国</v>
          </cell>
          <cell r="B1035">
            <v>22461</v>
          </cell>
        </row>
        <row r="1036">
          <cell r="A1036" t="str">
            <v>冰见花园</v>
          </cell>
          <cell r="B1036">
            <v>22460</v>
          </cell>
        </row>
        <row r="1037">
          <cell r="A1037" t="str">
            <v>富山古洞森林</v>
          </cell>
          <cell r="B1037">
            <v>22459</v>
          </cell>
        </row>
        <row r="1038">
          <cell r="A1038" t="str">
            <v>富山市妇中故乡自然森林</v>
          </cell>
          <cell r="B1038">
            <v>22458</v>
          </cell>
        </row>
        <row r="1039">
          <cell r="A1039" t="str">
            <v>安吉吴昌硕纪念馆</v>
          </cell>
          <cell r="B1039">
            <v>22457</v>
          </cell>
        </row>
        <row r="1040">
          <cell r="A1040" t="str">
            <v>大王滩风景区</v>
          </cell>
          <cell r="B1040">
            <v>22456</v>
          </cell>
        </row>
        <row r="1041">
          <cell r="A1041" t="str">
            <v>普陀山千步沙</v>
          </cell>
          <cell r="B1041">
            <v>22455</v>
          </cell>
        </row>
        <row r="1042">
          <cell r="A1042" t="str">
            <v>中国铁煤蒸汽机车博物馆</v>
          </cell>
          <cell r="B1042">
            <v>22454</v>
          </cell>
        </row>
        <row r="1043">
          <cell r="A1043" t="str">
            <v>池州清源山</v>
          </cell>
          <cell r="B1043">
            <v>22453</v>
          </cell>
        </row>
        <row r="1044">
          <cell r="A1044" t="str">
            <v>十堰九龙瀑景区</v>
          </cell>
          <cell r="B1044">
            <v>22452</v>
          </cell>
        </row>
        <row r="1045">
          <cell r="A1045" t="str">
            <v>甑岛列岛</v>
          </cell>
          <cell r="B1045">
            <v>22451</v>
          </cell>
        </row>
        <row r="1046">
          <cell r="A1046" t="str">
            <v>宇治群岛</v>
          </cell>
          <cell r="B1046">
            <v>22449</v>
          </cell>
        </row>
        <row r="1047">
          <cell r="A1047" t="str">
            <v>维和岛</v>
          </cell>
          <cell r="B1047">
            <v>22448</v>
          </cell>
        </row>
        <row r="1048">
          <cell r="A1048" t="str">
            <v>狮子岛</v>
          </cell>
          <cell r="B1048">
            <v>22447</v>
          </cell>
        </row>
        <row r="1049">
          <cell r="A1049" t="str">
            <v>堂之坂公苑</v>
          </cell>
          <cell r="B1049">
            <v>22445</v>
          </cell>
        </row>
        <row r="1050">
          <cell r="A1050" t="str">
            <v>金泽旧园邸·松向庵</v>
          </cell>
          <cell r="B1050">
            <v>22444</v>
          </cell>
        </row>
        <row r="1051">
          <cell r="A1051" t="str">
            <v>焉支山森林公园</v>
          </cell>
          <cell r="B1051">
            <v>22442</v>
          </cell>
        </row>
        <row r="1052">
          <cell r="A1052" t="str">
            <v>太极峡风景区</v>
          </cell>
          <cell r="B1052">
            <v>22441</v>
          </cell>
        </row>
        <row r="1053">
          <cell r="A1053" t="str">
            <v>星云湖</v>
          </cell>
          <cell r="B1053">
            <v>22440</v>
          </cell>
        </row>
        <row r="1054">
          <cell r="A1054" t="str">
            <v>松山圣地</v>
          </cell>
          <cell r="B1054">
            <v>22439</v>
          </cell>
        </row>
        <row r="1055">
          <cell r="A1055" t="str">
            <v>三仙山树木园</v>
          </cell>
          <cell r="B1055">
            <v>22438</v>
          </cell>
        </row>
        <row r="1056">
          <cell r="A1056" t="str">
            <v>国家森林疗养中心</v>
          </cell>
          <cell r="B1056">
            <v>22437</v>
          </cell>
        </row>
        <row r="1057">
          <cell r="A1057" t="str">
            <v>光州湖湖水生态园</v>
          </cell>
          <cell r="B1057">
            <v>22436</v>
          </cell>
        </row>
        <row r="1058">
          <cell r="A1058" t="str">
            <v>凤舞公园</v>
          </cell>
          <cell r="B1058">
            <v>22435</v>
          </cell>
        </row>
        <row r="1059">
          <cell r="A1059" t="str">
            <v>堤川韩方世博会公园</v>
          </cell>
          <cell r="B1059">
            <v>22434</v>
          </cell>
        </row>
        <row r="1060">
          <cell r="A1060" t="str">
            <v>晨静家族动物园</v>
          </cell>
          <cell r="B1060">
            <v>22433</v>
          </cell>
        </row>
        <row r="1061">
          <cell r="A1061" t="str">
            <v>插桥湖游乐园</v>
          </cell>
          <cell r="B1061">
            <v>22432</v>
          </cell>
        </row>
        <row r="1062">
          <cell r="A1062" t="str">
            <v>鹳岩圣地</v>
          </cell>
          <cell r="B1062">
            <v>22431</v>
          </cell>
        </row>
        <row r="1063">
          <cell r="A1063" t="str">
            <v>漆谷绵羊牧场</v>
          </cell>
          <cell r="B1063">
            <v>22430</v>
          </cell>
        </row>
        <row r="1064">
          <cell r="A1064" t="str">
            <v>平日岛</v>
          </cell>
          <cell r="B1064">
            <v>22429</v>
          </cell>
        </row>
        <row r="1065">
          <cell r="A1065" t="str">
            <v>每勿岛·小每勿岛</v>
          </cell>
          <cell r="B1065">
            <v>22428</v>
          </cell>
        </row>
        <row r="1066">
          <cell r="A1066" t="str">
            <v>茅岛·矢岛·信岛</v>
          </cell>
          <cell r="B1066">
            <v>22427</v>
          </cell>
        </row>
        <row r="1067">
          <cell r="A1067" t="str">
            <v>芦花岛</v>
          </cell>
          <cell r="B1067">
            <v>22426</v>
          </cell>
        </row>
        <row r="1068">
          <cell r="A1068" t="str">
            <v>灵兴岛</v>
          </cell>
          <cell r="B1068">
            <v>22425</v>
          </cell>
        </row>
        <row r="1069">
          <cell r="A1069" t="str">
            <v>金塘岛</v>
          </cell>
          <cell r="B1069">
            <v>22424</v>
          </cell>
        </row>
        <row r="1070">
          <cell r="A1070" t="str">
            <v>红岛</v>
          </cell>
          <cell r="B1070">
            <v>22423</v>
          </cell>
        </row>
        <row r="1071">
          <cell r="A1071" t="str">
            <v>黑山岛</v>
          </cell>
          <cell r="B1071">
            <v>22422</v>
          </cell>
        </row>
        <row r="1072">
          <cell r="A1072" t="str">
            <v>荷衣岛</v>
          </cell>
          <cell r="B1072">
            <v>22421</v>
          </cell>
        </row>
        <row r="1073">
          <cell r="A1073" t="str">
            <v>莞岛植物园</v>
          </cell>
          <cell r="B1073">
            <v>22420</v>
          </cell>
        </row>
        <row r="1074">
          <cell r="A1074" t="str">
            <v>富山市科学博物馆</v>
          </cell>
          <cell r="B1074">
            <v>22419</v>
          </cell>
        </row>
        <row r="1075">
          <cell r="A1075" t="str">
            <v>富山市家庭公园</v>
          </cell>
          <cell r="B1075">
            <v>22418</v>
          </cell>
        </row>
        <row r="1076">
          <cell r="A1076" t="str">
            <v>南砺市园艺植物园花之公园</v>
          </cell>
          <cell r="B1076">
            <v>22417</v>
          </cell>
        </row>
        <row r="1077">
          <cell r="A1077" t="str">
            <v>那霸市旭丘公园</v>
          </cell>
          <cell r="B1077">
            <v>22415</v>
          </cell>
        </row>
        <row r="1078">
          <cell r="A1078" t="str">
            <v>高冈童话森林公园</v>
          </cell>
          <cell r="B1078">
            <v>22414</v>
          </cell>
        </row>
        <row r="1079">
          <cell r="A1079" t="str">
            <v>秋田市一森公园</v>
          </cell>
          <cell r="B1079">
            <v>22412</v>
          </cell>
        </row>
        <row r="1080">
          <cell r="A1080" t="str">
            <v>中里乡土森林</v>
          </cell>
          <cell r="B1080">
            <v>22410</v>
          </cell>
        </row>
        <row r="1081">
          <cell r="A1081" t="str">
            <v>平成纪念郡山儿童森林公园</v>
          </cell>
          <cell r="B1081">
            <v>22409</v>
          </cell>
        </row>
        <row r="1082">
          <cell r="A1082" t="str">
            <v>小樽市综合博物馆本馆（铁道·科学·历史馆）</v>
          </cell>
          <cell r="B1082">
            <v>22408</v>
          </cell>
        </row>
        <row r="1083">
          <cell r="A1083" t="str">
            <v>郡山文化公园</v>
          </cell>
          <cell r="B1083">
            <v>22407</v>
          </cell>
        </row>
        <row r="1084">
          <cell r="A1084" t="str">
            <v>芦别市旭丘公园</v>
          </cell>
          <cell r="B1084">
            <v>22406</v>
          </cell>
        </row>
        <row r="1085">
          <cell r="A1085" t="str">
            <v>名古屋海洋博物馆</v>
          </cell>
          <cell r="B1085">
            <v>22404</v>
          </cell>
        </row>
        <row r="1086">
          <cell r="A1086" t="str">
            <v>伊豆格兰兄弟公园</v>
          </cell>
          <cell r="B1086">
            <v>22403</v>
          </cell>
        </row>
        <row r="1087">
          <cell r="A1087" t="str">
            <v>母智丘关之尾公园</v>
          </cell>
          <cell r="B1087">
            <v>22402</v>
          </cell>
        </row>
        <row r="1088">
          <cell r="A1088" t="str">
            <v>野底山森林公园</v>
          </cell>
          <cell r="B1088">
            <v>22400</v>
          </cell>
        </row>
        <row r="1089">
          <cell r="A1089" t="str">
            <v>市原区颂诗森林</v>
          </cell>
          <cell r="B1089">
            <v>22399</v>
          </cell>
        </row>
        <row r="1090">
          <cell r="A1090" t="str">
            <v>木曾三川公园</v>
          </cell>
          <cell r="B1090">
            <v>22398</v>
          </cell>
        </row>
        <row r="1091">
          <cell r="A1091" t="str">
            <v>花之都公园</v>
          </cell>
          <cell r="B1091">
            <v>22397</v>
          </cell>
        </row>
        <row r="1092">
          <cell r="A1092" t="str">
            <v>夕日寺健民自然园</v>
          </cell>
          <cell r="B1092">
            <v>22396</v>
          </cell>
        </row>
        <row r="1093">
          <cell r="A1093" t="str">
            <v>昆布黑池自然博物公园</v>
          </cell>
          <cell r="B1093">
            <v>22395</v>
          </cell>
        </row>
        <row r="1094">
          <cell r="A1094" t="str">
            <v>新宿中央公园</v>
          </cell>
          <cell r="B1094">
            <v>22394</v>
          </cell>
        </row>
        <row r="1095">
          <cell r="A1095" t="str">
            <v>石川县县民之森</v>
          </cell>
          <cell r="B1095">
            <v>22392</v>
          </cell>
        </row>
        <row r="1096">
          <cell r="A1096" t="str">
            <v>大龟山森林公园</v>
          </cell>
          <cell r="B1096">
            <v>22391</v>
          </cell>
        </row>
        <row r="1097">
          <cell r="A1097" t="str">
            <v>奥班农森林州立公园</v>
          </cell>
          <cell r="B1097">
            <v>22390</v>
          </cell>
        </row>
        <row r="1098">
          <cell r="A1098" t="str">
            <v>林肯州立公园</v>
          </cell>
          <cell r="B1098">
            <v>22389</v>
          </cell>
        </row>
        <row r="1099">
          <cell r="A1099" t="str">
            <v>哈莫尼州立公园</v>
          </cell>
          <cell r="B1099">
            <v>22388</v>
          </cell>
        </row>
        <row r="1100">
          <cell r="A1100" t="str">
            <v>帕托卡湖</v>
          </cell>
          <cell r="B1100">
            <v>22387</v>
          </cell>
        </row>
        <row r="1101">
          <cell r="A1101" t="str">
            <v>克利夫蒂瀑布州立公园</v>
          </cell>
          <cell r="B1101">
            <v>22386</v>
          </cell>
        </row>
        <row r="1102">
          <cell r="A1102" t="str">
            <v>斯普林斯·米尔州立公园</v>
          </cell>
          <cell r="B1102">
            <v>22385</v>
          </cell>
        </row>
        <row r="1103">
          <cell r="A1103" t="str">
            <v>凡尔赛州立公园</v>
          </cell>
          <cell r="B1103">
            <v>22384</v>
          </cell>
        </row>
        <row r="1104">
          <cell r="A1104" t="str">
            <v>日落公园</v>
          </cell>
          <cell r="B1104">
            <v>22383</v>
          </cell>
        </row>
        <row r="1105">
          <cell r="A1105" t="str">
            <v>查德威克植物园和学习花园</v>
          </cell>
          <cell r="B1105">
            <v>22381</v>
          </cell>
        </row>
        <row r="1106">
          <cell r="A1106" t="str">
            <v>佩克诺克河谷州立公园</v>
          </cell>
          <cell r="B1106">
            <v>22380</v>
          </cell>
        </row>
        <row r="1107">
          <cell r="A1107" t="str">
            <v>麦考密克溪州立公园</v>
          </cell>
          <cell r="B1107">
            <v>22379</v>
          </cell>
        </row>
        <row r="1108">
          <cell r="A1108" t="str">
            <v>古鲁格自然公园</v>
          </cell>
          <cell r="B1108">
            <v>22378</v>
          </cell>
        </row>
        <row r="1109">
          <cell r="A1109" t="str">
            <v>皇后花园</v>
          </cell>
          <cell r="B1109">
            <v>22377</v>
          </cell>
        </row>
        <row r="1110">
          <cell r="A1110" t="str">
            <v>葛底斯堡国家军事公园</v>
          </cell>
          <cell r="B1110">
            <v>22376</v>
          </cell>
        </row>
        <row r="1111">
          <cell r="A1111" t="str">
            <v>格列佛世界主题公园</v>
          </cell>
          <cell r="B1111">
            <v>22375</v>
          </cell>
        </row>
        <row r="1112">
          <cell r="A1112" t="str">
            <v>巴黎动植物驯化园</v>
          </cell>
          <cell r="B1112">
            <v>22374</v>
          </cell>
        </row>
        <row r="1113">
          <cell r="A1113" t="str">
            <v>丹麦国家水族馆</v>
          </cell>
          <cell r="B1113">
            <v>22373</v>
          </cell>
        </row>
        <row r="1114">
          <cell r="A1114" t="str">
            <v>塞尔沃冒险公园</v>
          </cell>
          <cell r="B1114">
            <v>22372</v>
          </cell>
        </row>
        <row r="1115">
          <cell r="A1115" t="str">
            <v>里斯本主教堂</v>
          </cell>
          <cell r="B1115">
            <v>22371</v>
          </cell>
        </row>
        <row r="1116">
          <cell r="A1116" t="str">
            <v>查理大学植物园</v>
          </cell>
          <cell r="B1116">
            <v>22369</v>
          </cell>
        </row>
        <row r="1117">
          <cell r="A1117" t="str">
            <v>米慎海湾公园</v>
          </cell>
          <cell r="B1117">
            <v>22368</v>
          </cell>
        </row>
        <row r="1118">
          <cell r="A1118" t="str">
            <v>彭德岛</v>
          </cell>
          <cell r="B1118">
            <v>22367</v>
          </cell>
        </row>
        <row r="1119">
          <cell r="A1119" t="str">
            <v>洛克鲁姆岛</v>
          </cell>
          <cell r="B1119">
            <v>22366</v>
          </cell>
        </row>
        <row r="1120">
          <cell r="A1120" t="str">
            <v>科诺皮什切城堡</v>
          </cell>
          <cell r="B1120">
            <v>22365</v>
          </cell>
        </row>
        <row r="1121">
          <cell r="A1121" t="str">
            <v>哥特威戈修道院</v>
          </cell>
          <cell r="B1121">
            <v>22364</v>
          </cell>
        </row>
        <row r="1122">
          <cell r="A1122" t="str">
            <v>萨尔茨堡大教堂</v>
          </cell>
          <cell r="B1122">
            <v>22363</v>
          </cell>
        </row>
        <row r="1123">
          <cell r="A1123" t="str">
            <v>五十周年纪念公园</v>
          </cell>
          <cell r="B1123">
            <v>22362</v>
          </cell>
        </row>
        <row r="1124">
          <cell r="A1124" t="str">
            <v>百年湖公园</v>
          </cell>
          <cell r="B1124">
            <v>22361</v>
          </cell>
        </row>
        <row r="1125">
          <cell r="A1125" t="str">
            <v>美国趣味游乐场</v>
          </cell>
          <cell r="B1125">
            <v>22360</v>
          </cell>
        </row>
        <row r="1126">
          <cell r="A1126" t="str">
            <v>安赫尔瀑布</v>
          </cell>
          <cell r="B1126">
            <v>22359</v>
          </cell>
        </row>
        <row r="1127">
          <cell r="A1127" t="str">
            <v>瓦拉塔植物园</v>
          </cell>
          <cell r="B1127">
            <v>22358</v>
          </cell>
        </row>
        <row r="1128">
          <cell r="A1128" t="str">
            <v>刘易斯和克拉克洞穴国家公园</v>
          </cell>
          <cell r="B1128">
            <v>22357</v>
          </cell>
        </row>
        <row r="1129">
          <cell r="A1129" t="str">
            <v>利州立公园</v>
          </cell>
          <cell r="B1129">
            <v>22356</v>
          </cell>
        </row>
        <row r="1130">
          <cell r="A1130" t="str">
            <v>壁架州立公园</v>
          </cell>
          <cell r="B1130">
            <v>22355</v>
          </cell>
        </row>
        <row r="1131">
          <cell r="A1131" t="str">
            <v>利德特角州立公园</v>
          </cell>
          <cell r="B1131">
            <v>22354</v>
          </cell>
        </row>
        <row r="1132">
          <cell r="A1132" t="str">
            <v>劳拉沃克州立公园</v>
          </cell>
          <cell r="B1132">
            <v>22353</v>
          </cell>
        </row>
        <row r="1133">
          <cell r="A1133" t="str">
            <v>谢特克湖州立公园</v>
          </cell>
          <cell r="B1133">
            <v>22352</v>
          </cell>
        </row>
        <row r="1134">
          <cell r="A1134" t="str">
            <v>圣诞岛</v>
          </cell>
          <cell r="B1134">
            <v>22351</v>
          </cell>
        </row>
        <row r="1135">
          <cell r="A1135" t="str">
            <v>国际足联世界足球博物馆</v>
          </cell>
          <cell r="B1135">
            <v>22350</v>
          </cell>
        </row>
        <row r="1136">
          <cell r="A1136" t="str">
            <v>布拉格共产主义博物馆</v>
          </cell>
          <cell r="B1136">
            <v>22349</v>
          </cell>
        </row>
        <row r="1137">
          <cell r="A1137" t="str">
            <v>克洛斯特新堡修道院</v>
          </cell>
          <cell r="B1137">
            <v>22348</v>
          </cell>
        </row>
        <row r="1138">
          <cell r="A1138" t="str">
            <v>米伦</v>
          </cell>
          <cell r="B1138">
            <v>22347</v>
          </cell>
        </row>
        <row r="1139">
          <cell r="A1139" t="str">
            <v>黑石山国家公园</v>
          </cell>
          <cell r="B1139">
            <v>22346</v>
          </cell>
        </row>
        <row r="1140">
          <cell r="A1140" t="str">
            <v>巴伊亚宏达州立公园</v>
          </cell>
          <cell r="B1140">
            <v>22345</v>
          </cell>
        </row>
        <row r="1141">
          <cell r="A1141" t="str">
            <v>天使岛州立公园</v>
          </cell>
          <cell r="B1141">
            <v>22344</v>
          </cell>
        </row>
        <row r="1142">
          <cell r="A1142" t="str">
            <v>羚羊岛州立公园</v>
          </cell>
          <cell r="B1142">
            <v>22343</v>
          </cell>
        </row>
        <row r="1143">
          <cell r="A1143" t="str">
            <v>布拉佐斯湾州立公园</v>
          </cell>
          <cell r="B1143">
            <v>22342</v>
          </cell>
        </row>
        <row r="1144">
          <cell r="A1144" t="str">
            <v>汤米汤普森公园</v>
          </cell>
          <cell r="B1144">
            <v>22341</v>
          </cell>
        </row>
        <row r="1145">
          <cell r="A1145" t="str">
            <v>路易斯湖州立公园</v>
          </cell>
          <cell r="B1145">
            <v>22340</v>
          </cell>
        </row>
        <row r="1146">
          <cell r="A1146" t="str">
            <v>希望湖州立公园</v>
          </cell>
          <cell r="B1146">
            <v>22339</v>
          </cell>
        </row>
        <row r="1147">
          <cell r="A1147" t="str">
            <v>马里姆农场</v>
          </cell>
          <cell r="B1147">
            <v>22338</v>
          </cell>
        </row>
        <row r="1148">
          <cell r="A1148" t="str">
            <v>奇旺国家公园</v>
          </cell>
          <cell r="B1148">
            <v>22337</v>
          </cell>
        </row>
        <row r="1149">
          <cell r="A1149" t="str">
            <v>尤里卡国家儿童博物馆</v>
          </cell>
          <cell r="B1149">
            <v>22336</v>
          </cell>
        </row>
        <row r="1150">
          <cell r="A1150" t="str">
            <v>卡塔尔国家博物馆</v>
          </cell>
          <cell r="B1150">
            <v>22335</v>
          </cell>
        </row>
        <row r="1151">
          <cell r="A1151" t="str">
            <v>埃什特雷拉圣殿</v>
          </cell>
          <cell r="B1151">
            <v>22334</v>
          </cell>
        </row>
        <row r="1152">
          <cell r="A1152" t="str">
            <v>圣希拉里翁城堡</v>
          </cell>
          <cell r="B1152">
            <v>22333</v>
          </cell>
        </row>
        <row r="1153">
          <cell r="A1153" t="str">
            <v>蝴蝶世界</v>
          </cell>
          <cell r="B1153">
            <v>22332</v>
          </cell>
        </row>
        <row r="1154">
          <cell r="A1154" t="str">
            <v>笛洋美术馆</v>
          </cell>
          <cell r="B1154">
            <v>22331</v>
          </cell>
        </row>
        <row r="1155">
          <cell r="A1155" t="str">
            <v>泰克历史博物馆</v>
          </cell>
          <cell r="B1155">
            <v>22329</v>
          </cell>
        </row>
        <row r="1156">
          <cell r="A1156" t="str">
            <v>沃特穆斯城堡</v>
          </cell>
          <cell r="B1156">
            <v>22328</v>
          </cell>
        </row>
        <row r="1157">
          <cell r="A1157" t="str">
            <v>库尔公园</v>
          </cell>
          <cell r="B1157">
            <v>22327</v>
          </cell>
        </row>
        <row r="1158">
          <cell r="A1158" t="str">
            <v>贝林格拉斯花园</v>
          </cell>
          <cell r="B1158">
            <v>22326</v>
          </cell>
        </row>
        <row r="1159">
          <cell r="A1159" t="str">
            <v>大温哥华动物园</v>
          </cell>
          <cell r="B1159">
            <v>22325</v>
          </cell>
        </row>
        <row r="1160">
          <cell r="A1160" t="str">
            <v>爱丁堡皇家植物园</v>
          </cell>
          <cell r="B1160">
            <v>22324</v>
          </cell>
        </row>
        <row r="1161">
          <cell r="A1161" t="str">
            <v>羽村市动物公园</v>
          </cell>
          <cell r="B1161">
            <v>22323</v>
          </cell>
        </row>
        <row r="1162">
          <cell r="A1162" t="str">
            <v>秋田大森山动物园</v>
          </cell>
          <cell r="B1162">
            <v>22322</v>
          </cell>
        </row>
        <row r="1163">
          <cell r="A1163" t="str">
            <v>北上川河川历史公园</v>
          </cell>
          <cell r="B1163">
            <v>22321</v>
          </cell>
        </row>
        <row r="1164">
          <cell r="A1164" t="str">
            <v>龙门万洞古村</v>
          </cell>
          <cell r="B1164">
            <v>22320</v>
          </cell>
        </row>
        <row r="1165">
          <cell r="A1165" t="str">
            <v>宜兰县史馆</v>
          </cell>
          <cell r="B1165">
            <v>22319</v>
          </cell>
        </row>
        <row r="1166">
          <cell r="A1166" t="str">
            <v>宜兰设治纪念馆</v>
          </cell>
          <cell r="B1166">
            <v>22318</v>
          </cell>
        </row>
        <row r="1167">
          <cell r="A1167" t="str">
            <v>五华山旅游区</v>
          </cell>
          <cell r="B1167">
            <v>22317</v>
          </cell>
        </row>
        <row r="1168">
          <cell r="A1168" t="str">
            <v>大耳朵口袋动物园</v>
          </cell>
          <cell r="B1168">
            <v>22316</v>
          </cell>
        </row>
        <row r="1169">
          <cell r="A1169" t="str">
            <v>湟中莲花湖景区</v>
          </cell>
          <cell r="B1169">
            <v>22315</v>
          </cell>
        </row>
        <row r="1170">
          <cell r="A1170" t="str">
            <v>泓润生态园</v>
          </cell>
          <cell r="B1170">
            <v>22314</v>
          </cell>
        </row>
        <row r="1171">
          <cell r="A1171" t="str">
            <v>河间丰尔庄园</v>
          </cell>
          <cell r="B1171">
            <v>22313</v>
          </cell>
        </row>
        <row r="1172">
          <cell r="A1172" t="str">
            <v>萌可萌可室内动物主题乐园</v>
          </cell>
          <cell r="B1172">
            <v>22312</v>
          </cell>
        </row>
        <row r="1173">
          <cell r="A1173" t="str">
            <v>湖州摸摸乐萌宠乐园</v>
          </cell>
          <cell r="B1173">
            <v>22311</v>
          </cell>
        </row>
        <row r="1174">
          <cell r="A1174" t="str">
            <v>红莲湖885水世界</v>
          </cell>
          <cell r="B1174">
            <v>22310</v>
          </cell>
        </row>
        <row r="1175">
          <cell r="A1175" t="str">
            <v>鹅湖（夕阳红）公园</v>
          </cell>
          <cell r="B1175">
            <v>22307</v>
          </cell>
        </row>
        <row r="1176">
          <cell r="A1176" t="str">
            <v>毛家湾文化村</v>
          </cell>
          <cell r="B1176">
            <v>22306</v>
          </cell>
        </row>
        <row r="1177">
          <cell r="A1177" t="str">
            <v>状元洲公园</v>
          </cell>
          <cell r="B1177">
            <v>22305</v>
          </cell>
        </row>
        <row r="1178">
          <cell r="A1178" t="str">
            <v>紫阳公园</v>
          </cell>
          <cell r="B1178">
            <v>22304</v>
          </cell>
        </row>
        <row r="1179">
          <cell r="A1179" t="str">
            <v>赣东北乐园</v>
          </cell>
          <cell r="B1179">
            <v>22303</v>
          </cell>
        </row>
        <row r="1180">
          <cell r="A1180" t="str">
            <v>小平小道爱国主义教育基地</v>
          </cell>
          <cell r="B1180">
            <v>22302</v>
          </cell>
        </row>
        <row r="1181">
          <cell r="A1181" t="str">
            <v>巴拉瑞特植物园</v>
          </cell>
          <cell r="B1181">
            <v>22301</v>
          </cell>
        </row>
        <row r="1182">
          <cell r="A1182" t="str">
            <v>富士斯巴鲁广场</v>
          </cell>
          <cell r="B1182">
            <v>22300</v>
          </cell>
        </row>
        <row r="1183">
          <cell r="A1183" t="str">
            <v>中禅寺湖</v>
          </cell>
          <cell r="B1183">
            <v>22298</v>
          </cell>
        </row>
        <row r="1184">
          <cell r="A1184" t="str">
            <v>镰仓海滨公园</v>
          </cell>
          <cell r="B1184">
            <v>22297</v>
          </cell>
        </row>
        <row r="1185">
          <cell r="A1185" t="str">
            <v>陉山菊花台</v>
          </cell>
          <cell r="B1185">
            <v>22295</v>
          </cell>
        </row>
        <row r="1186">
          <cell r="A1186" t="str">
            <v>九江南湖公园</v>
          </cell>
          <cell r="B1186">
            <v>22294</v>
          </cell>
        </row>
        <row r="1187">
          <cell r="A1187" t="str">
            <v>八境公园</v>
          </cell>
          <cell r="B1187">
            <v>22293</v>
          </cell>
        </row>
        <row r="1188">
          <cell r="A1188" t="str">
            <v>茶山公园</v>
          </cell>
          <cell r="B1188">
            <v>22292</v>
          </cell>
        </row>
        <row r="1189">
          <cell r="A1189" t="str">
            <v>澡堂山公园</v>
          </cell>
          <cell r="B1189">
            <v>22291</v>
          </cell>
        </row>
        <row r="1190">
          <cell r="A1190" t="str">
            <v>国际儿童年纪念公园儿童森林</v>
          </cell>
          <cell r="B1190">
            <v>22290</v>
          </cell>
        </row>
        <row r="1191">
          <cell r="A1191" t="str">
            <v>练马区立儿童森林</v>
          </cell>
          <cell r="B1191">
            <v>22289</v>
          </cell>
        </row>
        <row r="1192">
          <cell r="A1192" t="str">
            <v>水口儿童森林自然馆</v>
          </cell>
          <cell r="B1192">
            <v>22288</v>
          </cell>
        </row>
        <row r="1193">
          <cell r="A1193" t="str">
            <v>水口儿童森林</v>
          </cell>
          <cell r="B1193">
            <v>22287</v>
          </cell>
        </row>
        <row r="1194">
          <cell r="A1194" t="str">
            <v>森林之国</v>
          </cell>
          <cell r="B1194">
            <v>22286</v>
          </cell>
        </row>
        <row r="1195">
          <cell r="A1195" t="str">
            <v>早岛町交流之森林公园</v>
          </cell>
          <cell r="B1195">
            <v>22285</v>
          </cell>
        </row>
        <row r="1196">
          <cell r="A1196" t="str">
            <v>智惠子森林公园</v>
          </cell>
          <cell r="B1196">
            <v>22284</v>
          </cell>
        </row>
        <row r="1197">
          <cell r="A1197" t="str">
            <v>花与历史之乡蛇之鼻</v>
          </cell>
          <cell r="B1197">
            <v>22283</v>
          </cell>
        </row>
        <row r="1198">
          <cell r="A1198" t="str">
            <v>四季里郡山绿水苑</v>
          </cell>
          <cell r="B1198">
            <v>22282</v>
          </cell>
        </row>
        <row r="1199">
          <cell r="A1199" t="str">
            <v>博伊森水库</v>
          </cell>
          <cell r="B1199">
            <v>22281</v>
          </cell>
        </row>
        <row r="1200">
          <cell r="A1200" t="str">
            <v>七叶树湖州立公园</v>
          </cell>
          <cell r="B1200">
            <v>22280</v>
          </cell>
        </row>
        <row r="1201">
          <cell r="A1201" t="str">
            <v>鹿角州立公园</v>
          </cell>
          <cell r="B1201">
            <v>22279</v>
          </cell>
        </row>
        <row r="1202">
          <cell r="A1202" t="str">
            <v>阿什莫林博物馆</v>
          </cell>
          <cell r="B1202">
            <v>22278</v>
          </cell>
        </row>
        <row r="1203">
          <cell r="A1203" t="str">
            <v>弗吉尼亚美术博物馆</v>
          </cell>
          <cell r="B1203">
            <v>22277</v>
          </cell>
        </row>
        <row r="1204">
          <cell r="A1204" t="str">
            <v>利物浦世界博物馆</v>
          </cell>
          <cell r="B1204">
            <v>22276</v>
          </cell>
        </row>
        <row r="1205">
          <cell r="A1205" t="str">
            <v>阿拉斯加大学北方极地博物馆</v>
          </cell>
          <cell r="B1205">
            <v>22275</v>
          </cell>
        </row>
        <row r="1206">
          <cell r="A1206" t="str">
            <v>默西赛德海事博物馆</v>
          </cell>
          <cell r="B1206">
            <v>22274</v>
          </cell>
        </row>
        <row r="1207">
          <cell r="A1207" t="str">
            <v>朗维尤美术博物馆</v>
          </cell>
          <cell r="B1207">
            <v>22273</v>
          </cell>
        </row>
        <row r="1208">
          <cell r="A1208" t="str">
            <v>黑斯尔米尔教育博物馆</v>
          </cell>
          <cell r="B1208">
            <v>22271</v>
          </cell>
        </row>
        <row r="1209">
          <cell r="A1209" t="str">
            <v>大急流城公共博物馆</v>
          </cell>
          <cell r="B1209">
            <v>22270</v>
          </cell>
        </row>
        <row r="1210">
          <cell r="A1210" t="str">
            <v>舰队科学中心</v>
          </cell>
          <cell r="B1210">
            <v>22269</v>
          </cell>
        </row>
        <row r="1211">
          <cell r="A1211" t="str">
            <v>多尔曼博物馆</v>
          </cell>
          <cell r="B1211">
            <v>22268</v>
          </cell>
        </row>
        <row r="1212">
          <cell r="A1212" t="str">
            <v>辛辛那提艺术博物馆</v>
          </cell>
          <cell r="B1212">
            <v>22267</v>
          </cell>
        </row>
        <row r="1213">
          <cell r="A1213" t="str">
            <v>沙卡马克州立公园</v>
          </cell>
          <cell r="B1213">
            <v>22266</v>
          </cell>
        </row>
        <row r="1214">
          <cell r="A1214" t="str">
            <v>布鲁克维尔湖</v>
          </cell>
          <cell r="B1214">
            <v>22265</v>
          </cell>
        </row>
        <row r="1215">
          <cell r="A1215" t="str">
            <v>卡格尔斯·米尔湖</v>
          </cell>
          <cell r="B1215">
            <v>22264</v>
          </cell>
        </row>
        <row r="1216">
          <cell r="A1216" t="str">
            <v>哈里森堡州立公园</v>
          </cell>
          <cell r="B1216">
            <v>22263</v>
          </cell>
        </row>
        <row r="1217">
          <cell r="A1217" t="str">
            <v>帕鲁玛湖</v>
          </cell>
          <cell r="B1217">
            <v>22262</v>
          </cell>
        </row>
        <row r="1218">
          <cell r="A1218" t="str">
            <v>鲍比·布朗州立户外游憩区</v>
          </cell>
          <cell r="B1218">
            <v>22261</v>
          </cell>
        </row>
        <row r="1219">
          <cell r="A1219" t="str">
            <v>黑水河州立公园</v>
          </cell>
          <cell r="B1219">
            <v>22260</v>
          </cell>
        </row>
        <row r="1220">
          <cell r="A1220" t="str">
            <v>卡斯尔里格.霍尔房车营地公园</v>
          </cell>
          <cell r="B1220">
            <v>22259</v>
          </cell>
        </row>
        <row r="1221">
          <cell r="A1221" t="str">
            <v>爱丽丝湖省立公园</v>
          </cell>
          <cell r="B1221">
            <v>22258</v>
          </cell>
        </row>
        <row r="1222">
          <cell r="A1222" t="str">
            <v>格洛斯特公园</v>
          </cell>
          <cell r="B1222">
            <v>22257</v>
          </cell>
        </row>
        <row r="1223">
          <cell r="A1223" t="str">
            <v>博恩斯福特发现博物馆</v>
          </cell>
          <cell r="B1223">
            <v>22256</v>
          </cell>
        </row>
        <row r="1224">
          <cell r="A1224" t="str">
            <v>伯明翰博物馆和美术馆</v>
          </cell>
          <cell r="B1224">
            <v>22255</v>
          </cell>
        </row>
        <row r="1225">
          <cell r="A1225" t="str">
            <v>亚洲文明博物馆</v>
          </cell>
          <cell r="B1225">
            <v>22254</v>
          </cell>
        </row>
        <row r="1226">
          <cell r="A1226" t="str">
            <v>阿什维尔科学博物馆</v>
          </cell>
          <cell r="B1226">
            <v>22253</v>
          </cell>
        </row>
        <row r="1227">
          <cell r="A1227" t="str">
            <v>阿拉莫博物馆</v>
          </cell>
          <cell r="B1227">
            <v>22252</v>
          </cell>
        </row>
        <row r="1228">
          <cell r="A1228" t="str">
            <v>圣马特奥历史博物馆</v>
          </cell>
          <cell r="B1228">
            <v>22251</v>
          </cell>
        </row>
        <row r="1229">
          <cell r="A1229" t="str">
            <v>科里尼翁博物馆</v>
          </cell>
          <cell r="B1229">
            <v>22249</v>
          </cell>
        </row>
        <row r="1230">
          <cell r="A1230" t="str">
            <v>洛尔艺术博物馆</v>
          </cell>
          <cell r="B1230">
            <v>22248</v>
          </cell>
        </row>
        <row r="1231">
          <cell r="A1231" t="str">
            <v>卡内基科学中心</v>
          </cell>
          <cell r="B1231">
            <v>22247</v>
          </cell>
        </row>
        <row r="1232">
          <cell r="A1232" t="str">
            <v>蒙特郡科学博物馆</v>
          </cell>
          <cell r="B1232">
            <v>22246</v>
          </cell>
        </row>
        <row r="1233">
          <cell r="A1233" t="str">
            <v>本宁顿博物馆</v>
          </cell>
          <cell r="B1233">
            <v>22245</v>
          </cell>
        </row>
        <row r="1234">
          <cell r="A1234" t="str">
            <v>伯灵顿城市公园</v>
          </cell>
          <cell r="B1234">
            <v>22244</v>
          </cell>
        </row>
        <row r="1235">
          <cell r="A1235" t="str">
            <v>国家牧场遗产中心</v>
          </cell>
          <cell r="B1235">
            <v>22243</v>
          </cell>
        </row>
        <row r="1236">
          <cell r="A1236" t="str">
            <v>华盛顿穿越历史公园</v>
          </cell>
          <cell r="B1236">
            <v>22242</v>
          </cell>
        </row>
        <row r="1237">
          <cell r="A1237" t="str">
            <v>诗仙堂</v>
          </cell>
          <cell r="B1237">
            <v>22241</v>
          </cell>
        </row>
        <row r="1238">
          <cell r="A1238" t="str">
            <v>零陵古城（实用版）</v>
          </cell>
          <cell r="B1238">
            <v>22239</v>
          </cell>
        </row>
        <row r="1239">
          <cell r="A1239" t="str">
            <v>小沟背</v>
          </cell>
          <cell r="B1239">
            <v>22237</v>
          </cell>
        </row>
        <row r="1240">
          <cell r="A1240" t="str">
            <v>安宁玉龙湾公园</v>
          </cell>
          <cell r="B1240">
            <v>22236</v>
          </cell>
        </row>
        <row r="1241">
          <cell r="A1241" t="str">
            <v>活的创意工厂</v>
          </cell>
          <cell r="B1241">
            <v>22235</v>
          </cell>
        </row>
        <row r="1242">
          <cell r="A1242" t="str">
            <v>青山湖尚古村落</v>
          </cell>
          <cell r="B1242">
            <v>22234</v>
          </cell>
        </row>
        <row r="1243">
          <cell r="A1243" t="str">
            <v>思堡特乐园</v>
          </cell>
          <cell r="B1243">
            <v>22233</v>
          </cell>
        </row>
        <row r="1244">
          <cell r="A1244" t="str">
            <v>龙溪烈士公园</v>
          </cell>
          <cell r="B1244">
            <v>22232</v>
          </cell>
        </row>
        <row r="1245">
          <cell r="A1245" t="str">
            <v>常州人民公园</v>
          </cell>
          <cell r="B1245">
            <v>22231</v>
          </cell>
        </row>
        <row r="1246">
          <cell r="A1246" t="str">
            <v>嬉乐湾生态农业示范园</v>
          </cell>
          <cell r="B1246">
            <v>22230</v>
          </cell>
        </row>
        <row r="1247">
          <cell r="A1247" t="str">
            <v>麦草人有机农业公园</v>
          </cell>
          <cell r="B1247">
            <v>22229</v>
          </cell>
        </row>
        <row r="1248">
          <cell r="A1248" t="str">
            <v>枫柏岗景区</v>
          </cell>
          <cell r="B1248">
            <v>22228</v>
          </cell>
        </row>
        <row r="1249">
          <cell r="A1249" t="str">
            <v>黄家沟旅游度假区</v>
          </cell>
          <cell r="B1249">
            <v>22227</v>
          </cell>
        </row>
        <row r="1250">
          <cell r="A1250" t="str">
            <v>悠然谷生态农场</v>
          </cell>
          <cell r="B1250">
            <v>22226</v>
          </cell>
        </row>
        <row r="1251">
          <cell r="A1251" t="str">
            <v>虔心小镇</v>
          </cell>
          <cell r="B1251">
            <v>22225</v>
          </cell>
        </row>
        <row r="1252">
          <cell r="A1252" t="str">
            <v>务川仡佬文化旅游景区</v>
          </cell>
          <cell r="B1252">
            <v>22224</v>
          </cell>
        </row>
        <row r="1253">
          <cell r="A1253" t="str">
            <v>凤冈茶海之心景区</v>
          </cell>
          <cell r="B1253">
            <v>22223</v>
          </cell>
        </row>
        <row r="1254">
          <cell r="A1254" t="str">
            <v>梧州中山公园</v>
          </cell>
          <cell r="B1254">
            <v>22222</v>
          </cell>
        </row>
        <row r="1255">
          <cell r="A1255" t="str">
            <v>梧州园博园</v>
          </cell>
          <cell r="B1255">
            <v>22221</v>
          </cell>
        </row>
        <row r="1256">
          <cell r="A1256" t="str">
            <v>斩龙山遗址文化公园</v>
          </cell>
          <cell r="B1256">
            <v>22220</v>
          </cell>
        </row>
        <row r="1257">
          <cell r="A1257" t="str">
            <v>天母天和公园</v>
          </cell>
          <cell r="B1257">
            <v>22219</v>
          </cell>
        </row>
        <row r="1258">
          <cell r="A1258" t="str">
            <v>龙洞湾海洋公园</v>
          </cell>
          <cell r="B1258">
            <v>22218</v>
          </cell>
        </row>
        <row r="1259">
          <cell r="A1259" t="str">
            <v>汐止白云公园</v>
          </cell>
          <cell r="B1259">
            <v>22217</v>
          </cell>
        </row>
        <row r="1260">
          <cell r="A1260" t="str">
            <v>台电北部展示馆</v>
          </cell>
          <cell r="B1260">
            <v>22216</v>
          </cell>
        </row>
        <row r="1261">
          <cell r="A1261" t="str">
            <v>烟台自然博物馆</v>
          </cell>
          <cell r="B1261">
            <v>22215</v>
          </cell>
        </row>
        <row r="1262">
          <cell r="A1262" t="str">
            <v>苏州乐活岛主题度假乐园</v>
          </cell>
          <cell r="B1262">
            <v>22214</v>
          </cell>
        </row>
        <row r="1263">
          <cell r="A1263" t="str">
            <v>中南卡通城</v>
          </cell>
          <cell r="B1263">
            <v>22213</v>
          </cell>
        </row>
        <row r="1264">
          <cell r="A1264" t="str">
            <v>龙源峡</v>
          </cell>
          <cell r="B1264">
            <v>22212</v>
          </cell>
        </row>
        <row r="1265">
          <cell r="A1265" t="str">
            <v>美庐别墅</v>
          </cell>
          <cell r="B1265">
            <v>22211</v>
          </cell>
        </row>
        <row r="1266">
          <cell r="A1266" t="str">
            <v>河西公园</v>
          </cell>
          <cell r="B1266">
            <v>22209</v>
          </cell>
        </row>
        <row r="1267">
          <cell r="A1267" t="str">
            <v>人与自然交流公园</v>
          </cell>
          <cell r="B1267">
            <v>22208</v>
          </cell>
        </row>
        <row r="1268">
          <cell r="A1268" t="str">
            <v>观光农园南乐园</v>
          </cell>
          <cell r="B1268">
            <v>22207</v>
          </cell>
        </row>
        <row r="1269">
          <cell r="A1269" t="str">
            <v>东条湖玩具王国</v>
          </cell>
          <cell r="B1269">
            <v>22206</v>
          </cell>
        </row>
        <row r="1270">
          <cell r="A1270" t="str">
            <v>红酒农业园</v>
          </cell>
          <cell r="B1270">
            <v>22205</v>
          </cell>
        </row>
        <row r="1271">
          <cell r="A1271" t="str">
            <v>松阪农业公园</v>
          </cell>
          <cell r="B1271">
            <v>22204</v>
          </cell>
        </row>
        <row r="1272">
          <cell r="A1272" t="str">
            <v>和泉循环环境公园</v>
          </cell>
          <cell r="B1272">
            <v>22203</v>
          </cell>
        </row>
        <row r="1273">
          <cell r="A1273" t="str">
            <v>堺·绿色博物馆收获之丘</v>
          </cell>
          <cell r="B1273">
            <v>22202</v>
          </cell>
        </row>
        <row r="1274">
          <cell r="A1274" t="str">
            <v>神威岬自然公园</v>
          </cell>
          <cell r="B1274">
            <v>22201</v>
          </cell>
        </row>
        <row r="1275">
          <cell r="A1275" t="str">
            <v>山口县立室积公园</v>
          </cell>
          <cell r="B1275">
            <v>22200</v>
          </cell>
        </row>
        <row r="1276">
          <cell r="A1276" t="str">
            <v>那岐山</v>
          </cell>
          <cell r="B1276">
            <v>22199</v>
          </cell>
        </row>
        <row r="1277">
          <cell r="A1277" t="str">
            <v>弥勒自然公园</v>
          </cell>
          <cell r="B1277">
            <v>22198</v>
          </cell>
        </row>
        <row r="1278">
          <cell r="A1278" t="str">
            <v>美浓田之渊</v>
          </cell>
          <cell r="B1278">
            <v>22197</v>
          </cell>
        </row>
        <row r="1279">
          <cell r="A1279" t="str">
            <v>美津海岸</v>
          </cell>
          <cell r="B1279">
            <v>22196</v>
          </cell>
        </row>
        <row r="1280">
          <cell r="A1280" t="str">
            <v>栂牟礼城址</v>
          </cell>
          <cell r="B1280">
            <v>22195</v>
          </cell>
        </row>
        <row r="1281">
          <cell r="A1281" t="str">
            <v>大津山实相寺</v>
          </cell>
          <cell r="B1281">
            <v>22194</v>
          </cell>
        </row>
        <row r="1282">
          <cell r="A1282" t="str">
            <v>下野大师华藏寺</v>
          </cell>
          <cell r="B1282">
            <v>22193</v>
          </cell>
        </row>
        <row r="1283">
          <cell r="A1283" t="str">
            <v>仙台陆奥公园里山区域</v>
          </cell>
          <cell r="B1283">
            <v>22192</v>
          </cell>
        </row>
        <row r="1284">
          <cell r="A1284" t="str">
            <v>仙台陆奥公园园北区域</v>
          </cell>
          <cell r="B1284">
            <v>22191</v>
          </cell>
        </row>
        <row r="1285">
          <cell r="A1285" t="str">
            <v>玫瑰沙龙自然公园</v>
          </cell>
          <cell r="B1285">
            <v>22190</v>
          </cell>
        </row>
        <row r="1286">
          <cell r="A1286" t="str">
            <v>蓼沼亲水公园</v>
          </cell>
          <cell r="B1286">
            <v>22189</v>
          </cell>
        </row>
        <row r="1287">
          <cell r="A1287" t="str">
            <v>粱谷山</v>
          </cell>
          <cell r="B1287">
            <v>22188</v>
          </cell>
        </row>
        <row r="1288">
          <cell r="A1288" t="str">
            <v>鹤御崎公园</v>
          </cell>
          <cell r="B1288">
            <v>22187</v>
          </cell>
        </row>
        <row r="1289">
          <cell r="A1289" t="str">
            <v>吉良温泉</v>
          </cell>
          <cell r="B1289">
            <v>22186</v>
          </cell>
        </row>
        <row r="1290">
          <cell r="A1290" t="str">
            <v>高松市森林公园</v>
          </cell>
          <cell r="B1290">
            <v>22184</v>
          </cell>
        </row>
        <row r="1291">
          <cell r="A1291" t="str">
            <v>松亭自然休养林</v>
          </cell>
          <cell r="B1291">
            <v>22183</v>
          </cell>
        </row>
        <row r="1292">
          <cell r="A1292" t="str">
            <v>剑磨山自然休养林</v>
          </cell>
          <cell r="B1292">
            <v>22182</v>
          </cell>
        </row>
        <row r="1293">
          <cell r="A1293" t="str">
            <v>七宝山自然休养林</v>
          </cell>
          <cell r="B1293">
            <v>22181</v>
          </cell>
        </row>
        <row r="1294">
          <cell r="A1294" t="str">
            <v>驾鹤山自然休养林</v>
          </cell>
          <cell r="B1294">
            <v>22179</v>
          </cell>
        </row>
        <row r="1295">
          <cell r="A1295" t="str">
            <v>修道山自然休养林</v>
          </cell>
          <cell r="B1295">
            <v>22178</v>
          </cell>
        </row>
        <row r="1296">
          <cell r="A1296" t="str">
            <v>方丈山自然休养林</v>
          </cell>
          <cell r="B1296">
            <v>22177</v>
          </cell>
        </row>
        <row r="1297">
          <cell r="A1297" t="str">
            <v>玉城自然休养林</v>
          </cell>
          <cell r="B1297">
            <v>22176</v>
          </cell>
        </row>
        <row r="1298">
          <cell r="A1298" t="str">
            <v>有治自然休养林</v>
          </cell>
          <cell r="B1298">
            <v>22175</v>
          </cell>
        </row>
        <row r="1299">
          <cell r="A1299" t="str">
            <v>天冠山自然休养林</v>
          </cell>
          <cell r="B1299">
            <v>22174</v>
          </cell>
        </row>
        <row r="1300">
          <cell r="A1300" t="str">
            <v>国立云长山自然休养林</v>
          </cell>
          <cell r="B1300">
            <v>22173</v>
          </cell>
        </row>
        <row r="1301">
          <cell r="A1301" t="str">
            <v>北岳山</v>
          </cell>
          <cell r="B1301">
            <v>22172</v>
          </cell>
        </row>
        <row r="1302">
          <cell r="A1302" t="str">
            <v>傍花公园</v>
          </cell>
          <cell r="B1302">
            <v>22171</v>
          </cell>
        </row>
        <row r="1303">
          <cell r="A1303" t="str">
            <v>城山青少年修练院</v>
          </cell>
          <cell r="B1303">
            <v>22170</v>
          </cell>
        </row>
        <row r="1304">
          <cell r="A1304" t="str">
            <v>至高者度假村</v>
          </cell>
          <cell r="B1304">
            <v>22169</v>
          </cell>
        </row>
        <row r="1305">
          <cell r="A1305" t="str">
            <v>首尔教育史料馆</v>
          </cell>
          <cell r="B1305">
            <v>22167</v>
          </cell>
        </row>
        <row r="1306">
          <cell r="A1306" t="str">
            <v>全州历史博物馆</v>
          </cell>
          <cell r="B1306">
            <v>22166</v>
          </cell>
        </row>
        <row r="1307">
          <cell r="A1307" t="str">
            <v>韩国首尔大学植物园</v>
          </cell>
          <cell r="B1307">
            <v>22165</v>
          </cell>
        </row>
        <row r="1308">
          <cell r="A1308" t="str">
            <v>金海洛东江铁路公园</v>
          </cell>
          <cell r="B1308">
            <v>22164</v>
          </cell>
        </row>
        <row r="1309">
          <cell r="A1309" t="str">
            <v>洪川香薰花园</v>
          </cell>
          <cell r="B1309">
            <v>22163</v>
          </cell>
        </row>
        <row r="1310">
          <cell r="A1310" t="str">
            <v>乙淑岛</v>
          </cell>
          <cell r="B1310">
            <v>22162</v>
          </cell>
        </row>
        <row r="1311">
          <cell r="A1311" t="str">
            <v>一万位殉教者显扬花园</v>
          </cell>
          <cell r="B1311">
            <v>22161</v>
          </cell>
        </row>
        <row r="1312">
          <cell r="A1312" t="str">
            <v>无等山扁柏自然休养林</v>
          </cell>
          <cell r="B1312">
            <v>22160</v>
          </cell>
        </row>
        <row r="1313">
          <cell r="A1313" t="str">
            <v>韶关丽宫国际旅游度假区</v>
          </cell>
          <cell r="B1313">
            <v>22159</v>
          </cell>
        </row>
        <row r="1314">
          <cell r="A1314" t="str">
            <v>前美古村侨文化旅游区</v>
          </cell>
          <cell r="B1314">
            <v>22158</v>
          </cell>
        </row>
        <row r="1315">
          <cell r="A1315" t="str">
            <v>沃斯堡科学历史博物馆</v>
          </cell>
          <cell r="B1315">
            <v>22157</v>
          </cell>
        </row>
        <row r="1316">
          <cell r="A1316" t="str">
            <v>约克郡博物馆</v>
          </cell>
          <cell r="B1316">
            <v>22156</v>
          </cell>
        </row>
        <row r="1317">
          <cell r="A1317" t="str">
            <v>波特兰艺术博物馆</v>
          </cell>
          <cell r="B1317">
            <v>22155</v>
          </cell>
        </row>
        <row r="1318">
          <cell r="A1318" t="str">
            <v>美国独立战争博物馆</v>
          </cell>
          <cell r="B1318">
            <v>22154</v>
          </cell>
        </row>
        <row r="1319">
          <cell r="A1319" t="str">
            <v>巴尔的摩艺术博物馆</v>
          </cell>
          <cell r="B1319">
            <v>22153</v>
          </cell>
        </row>
        <row r="1320">
          <cell r="A1320" t="str">
            <v>温哥华博物馆</v>
          </cell>
          <cell r="B1320">
            <v>22152</v>
          </cell>
        </row>
        <row r="1321">
          <cell r="A1321" t="str">
            <v>奇尔特恩露天博物馆</v>
          </cell>
          <cell r="B1321">
            <v>22151</v>
          </cell>
        </row>
        <row r="1322">
          <cell r="A1322" t="str">
            <v>蒙特瑞湾水族馆</v>
          </cell>
          <cell r="B1322">
            <v>22150</v>
          </cell>
        </row>
        <row r="1323">
          <cell r="A1323" t="str">
            <v>盐泉岛</v>
          </cell>
          <cell r="B1323">
            <v>22149</v>
          </cell>
        </row>
        <row r="1324">
          <cell r="A1324" t="str">
            <v>纳汉尼国家公园</v>
          </cell>
          <cell r="B1324">
            <v>22148</v>
          </cell>
        </row>
        <row r="1325">
          <cell r="A1325" t="str">
            <v>九谷花园</v>
          </cell>
          <cell r="B1325">
            <v>22147</v>
          </cell>
        </row>
        <row r="1326">
          <cell r="A1326" t="str">
            <v>前南峪生态旅游区</v>
          </cell>
          <cell r="B1326">
            <v>22144</v>
          </cell>
        </row>
        <row r="1327">
          <cell r="A1327" t="str">
            <v>柳州融水民族体育公园</v>
          </cell>
          <cell r="B1327">
            <v>22143</v>
          </cell>
        </row>
        <row r="1328">
          <cell r="A1328" t="str">
            <v>宜州怀远古镇景区</v>
          </cell>
          <cell r="B1328">
            <v>22142</v>
          </cell>
        </row>
        <row r="1329">
          <cell r="A1329" t="str">
            <v>南海普陀接待禅寺</v>
          </cell>
          <cell r="B1329">
            <v>22141</v>
          </cell>
        </row>
        <row r="1330">
          <cell r="A1330" t="str">
            <v>六横岛</v>
          </cell>
          <cell r="B1330">
            <v>22140</v>
          </cell>
        </row>
        <row r="1331">
          <cell r="A1331" t="str">
            <v>丁公园旅游村</v>
          </cell>
          <cell r="B1331">
            <v>22139</v>
          </cell>
        </row>
        <row r="1332">
          <cell r="A1332" t="str">
            <v>杭州开元森泊度假乐园</v>
          </cell>
          <cell r="B1332">
            <v>22138</v>
          </cell>
        </row>
        <row r="1333">
          <cell r="A1333" t="str">
            <v>纳西创世纪文化体验中心</v>
          </cell>
          <cell r="B1333">
            <v>22137</v>
          </cell>
        </row>
        <row r="1334">
          <cell r="A1334" t="str">
            <v>绿舞日式主题园区</v>
          </cell>
          <cell r="B1334">
            <v>22136</v>
          </cell>
        </row>
        <row r="1335">
          <cell r="A1335" t="str">
            <v>白沙湾麟山鼻游憩区</v>
          </cell>
          <cell r="B1335">
            <v>22135</v>
          </cell>
        </row>
        <row r="1336">
          <cell r="A1336" t="str">
            <v>台湾油矿陈列馆</v>
          </cell>
          <cell r="B1336">
            <v>22134</v>
          </cell>
        </row>
        <row r="1337">
          <cell r="A1337" t="str">
            <v>出磺坑</v>
          </cell>
          <cell r="B1337">
            <v>22133</v>
          </cell>
        </row>
        <row r="1338">
          <cell r="A1338" t="str">
            <v>崇明仙桥生态村</v>
          </cell>
          <cell r="B1338">
            <v>22132</v>
          </cell>
        </row>
        <row r="1339">
          <cell r="A1339" t="str">
            <v>南阳桃花源</v>
          </cell>
          <cell r="B1339">
            <v>22131</v>
          </cell>
        </row>
        <row r="1340">
          <cell r="A1340" t="str">
            <v>宋香园生态世界</v>
          </cell>
          <cell r="B1340">
            <v>22130</v>
          </cell>
        </row>
        <row r="1341">
          <cell r="A1341" t="str">
            <v>桑杰甘地国家公园</v>
          </cell>
          <cell r="B1341">
            <v>22128</v>
          </cell>
        </row>
        <row r="1342">
          <cell r="A1342" t="str">
            <v>比拉隆公园</v>
          </cell>
          <cell r="B1342">
            <v>22127</v>
          </cell>
        </row>
        <row r="1343">
          <cell r="A1343" t="str">
            <v>班克西亚公园</v>
          </cell>
          <cell r="B1343">
            <v>22126</v>
          </cell>
        </row>
        <row r="1344">
          <cell r="A1344" t="str">
            <v>RJ汉默植物园</v>
          </cell>
          <cell r="B1344">
            <v>22125</v>
          </cell>
        </row>
        <row r="1345">
          <cell r="A1345" t="str">
            <v>蒙托克角和营地英雄州立公园</v>
          </cell>
          <cell r="B1345">
            <v>22124</v>
          </cell>
        </row>
        <row r="1346">
          <cell r="A1346" t="str">
            <v>泰勒斯科学世界</v>
          </cell>
          <cell r="B1346">
            <v>22123</v>
          </cell>
        </row>
        <row r="1347">
          <cell r="A1347" t="str">
            <v>非裔美国人历史文化博物馆</v>
          </cell>
          <cell r="B1347">
            <v>22122</v>
          </cell>
        </row>
        <row r="1348">
          <cell r="A1348" t="str">
            <v>索尔兹伯里博物馆</v>
          </cell>
          <cell r="B1348">
            <v>22121</v>
          </cell>
        </row>
        <row r="1349">
          <cell r="A1349" t="str">
            <v>五大湖国家博物馆</v>
          </cell>
          <cell r="B1349">
            <v>22120</v>
          </cell>
        </row>
        <row r="1350">
          <cell r="A1350" t="str">
            <v>伦敦码头区博物馆</v>
          </cell>
          <cell r="B1350">
            <v>22119</v>
          </cell>
        </row>
        <row r="1351">
          <cell r="A1351" t="str">
            <v>伍斯特艺术博物馆</v>
          </cell>
          <cell r="B1351">
            <v>22118</v>
          </cell>
        </row>
        <row r="1352">
          <cell r="A1352" t="str">
            <v>安大略省科学中心</v>
          </cell>
          <cell r="B1352">
            <v>22117</v>
          </cell>
        </row>
        <row r="1353">
          <cell r="A1353" t="str">
            <v>新田庄历史资料馆</v>
          </cell>
          <cell r="B1353">
            <v>22115</v>
          </cell>
        </row>
        <row r="1354">
          <cell r="A1354" t="str">
            <v>百年公园</v>
          </cell>
          <cell r="B1354">
            <v>22114</v>
          </cell>
        </row>
        <row r="1355">
          <cell r="A1355" t="str">
            <v>君津散步路</v>
          </cell>
          <cell r="B1355">
            <v>22113</v>
          </cell>
        </row>
        <row r="1356">
          <cell r="A1356" t="str">
            <v>相模原公园</v>
          </cell>
          <cell r="B1356">
            <v>22112</v>
          </cell>
        </row>
        <row r="1357">
          <cell r="A1357" t="str">
            <v>纽约灯博物馆和花园</v>
          </cell>
          <cell r="B1357">
            <v>22111</v>
          </cell>
        </row>
        <row r="1358">
          <cell r="A1358" t="str">
            <v>富山日枝神社</v>
          </cell>
          <cell r="B1358">
            <v>22110</v>
          </cell>
        </row>
        <row r="1359">
          <cell r="A1359" t="str">
            <v>佐田岬</v>
          </cell>
          <cell r="B1359">
            <v>22109</v>
          </cell>
        </row>
        <row r="1360">
          <cell r="A1360" t="str">
            <v>越生友谊之里山</v>
          </cell>
          <cell r="B1360">
            <v>22108</v>
          </cell>
        </row>
        <row r="1361">
          <cell r="A1361" t="str">
            <v>宇津峰山</v>
          </cell>
          <cell r="B1361">
            <v>22107</v>
          </cell>
        </row>
        <row r="1362">
          <cell r="A1362" t="str">
            <v>宇根山家族旅行村</v>
          </cell>
          <cell r="B1362">
            <v>22106</v>
          </cell>
        </row>
        <row r="1363">
          <cell r="A1363" t="str">
            <v>有马温泉愈之森</v>
          </cell>
          <cell r="B1363">
            <v>22105</v>
          </cell>
        </row>
        <row r="1364">
          <cell r="A1364" t="str">
            <v>油山市民之森</v>
          </cell>
          <cell r="B1364">
            <v>22104</v>
          </cell>
        </row>
        <row r="1365">
          <cell r="A1365" t="str">
            <v>银山平森林公园</v>
          </cell>
          <cell r="B1365">
            <v>22103</v>
          </cell>
        </row>
        <row r="1366">
          <cell r="A1366" t="str">
            <v>阴阳山森林公园</v>
          </cell>
          <cell r="B1366">
            <v>22102</v>
          </cell>
        </row>
        <row r="1367">
          <cell r="A1367" t="str">
            <v>益子县立自然公园益子之森</v>
          </cell>
          <cell r="B1367">
            <v>22101</v>
          </cell>
        </row>
        <row r="1368">
          <cell r="A1368" t="str">
            <v>伊贺之国大山田温泉</v>
          </cell>
          <cell r="B1368">
            <v>22100</v>
          </cell>
        </row>
        <row r="1369">
          <cell r="A1369" t="str">
            <v>奄美自然观察之森</v>
          </cell>
          <cell r="B1369">
            <v>22099</v>
          </cell>
        </row>
        <row r="1370">
          <cell r="A1370" t="str">
            <v>须美江家族旅行村</v>
          </cell>
          <cell r="B1370">
            <v>22097</v>
          </cell>
        </row>
        <row r="1371">
          <cell r="A1371" t="str">
            <v>星居山森林公园</v>
          </cell>
          <cell r="B1371">
            <v>22096</v>
          </cell>
        </row>
        <row r="1372">
          <cell r="A1372" t="str">
            <v>英贺神社</v>
          </cell>
          <cell r="B1372">
            <v>22095</v>
          </cell>
        </row>
        <row r="1373">
          <cell r="A1373" t="str">
            <v>伊太祁曾神社</v>
          </cell>
          <cell r="B1373">
            <v>22094</v>
          </cell>
        </row>
        <row r="1374">
          <cell r="A1374" t="str">
            <v>修善寺自然公园</v>
          </cell>
          <cell r="B1374">
            <v>22093</v>
          </cell>
        </row>
        <row r="1375">
          <cell r="A1375" t="str">
            <v>吾妻山公园</v>
          </cell>
          <cell r="B1375">
            <v>22092</v>
          </cell>
        </row>
        <row r="1376">
          <cell r="A1376" t="str">
            <v>天生县立自然公园</v>
          </cell>
          <cell r="B1376">
            <v>22091</v>
          </cell>
        </row>
        <row r="1377">
          <cell r="A1377" t="str">
            <v>青阳串墓圣地</v>
          </cell>
          <cell r="B1377">
            <v>22090</v>
          </cell>
        </row>
        <row r="1378">
          <cell r="A1378" t="str">
            <v>鹿与梨农园</v>
          </cell>
          <cell r="B1378">
            <v>22089</v>
          </cell>
        </row>
        <row r="1379">
          <cell r="A1379" t="str">
            <v>智岛</v>
          </cell>
          <cell r="B1379">
            <v>22088</v>
          </cell>
        </row>
        <row r="1380">
          <cell r="A1380" t="str">
            <v>紫月岛</v>
          </cell>
          <cell r="B1380">
            <v>22087</v>
          </cell>
        </row>
        <row r="1381">
          <cell r="A1381" t="str">
            <v>助药岛</v>
          </cell>
          <cell r="B1381">
            <v>22086</v>
          </cell>
        </row>
        <row r="1382">
          <cell r="A1382" t="str">
            <v>长山岛</v>
          </cell>
          <cell r="B1382">
            <v>22085</v>
          </cell>
        </row>
        <row r="1383">
          <cell r="A1383" t="str">
            <v>长峰岛</v>
          </cell>
          <cell r="B1383">
            <v>22084</v>
          </cell>
        </row>
        <row r="1384">
          <cell r="A1384" t="str">
            <v>岩泰岛</v>
          </cell>
          <cell r="B1384">
            <v>22083</v>
          </cell>
        </row>
        <row r="1385">
          <cell r="A1385" t="str">
            <v>延坪岛</v>
          </cell>
          <cell r="B1385">
            <v>22082</v>
          </cell>
        </row>
        <row r="1386">
          <cell r="A1386" t="str">
            <v>小青岛</v>
          </cell>
          <cell r="B1386">
            <v>22081</v>
          </cell>
        </row>
        <row r="1387">
          <cell r="A1387" t="str">
            <v>甫吉岛</v>
          </cell>
          <cell r="B1387">
            <v>22080</v>
          </cell>
        </row>
        <row r="1388">
          <cell r="A1388" t="str">
            <v>飞禽岛</v>
          </cell>
          <cell r="B1388">
            <v>22079</v>
          </cell>
        </row>
        <row r="1389">
          <cell r="A1389" t="str">
            <v>都草岛</v>
          </cell>
          <cell r="B1389">
            <v>22078</v>
          </cell>
        </row>
        <row r="1390">
          <cell r="A1390" t="str">
            <v>德积岛</v>
          </cell>
          <cell r="B1390">
            <v>22077</v>
          </cell>
        </row>
        <row r="1391">
          <cell r="A1391" t="str">
            <v>大青岛</v>
          </cell>
          <cell r="B1391">
            <v>22076</v>
          </cell>
        </row>
        <row r="1392">
          <cell r="A1392" t="str">
            <v>大伊作岛·小伊作岛</v>
          </cell>
          <cell r="B1392">
            <v>22075</v>
          </cell>
        </row>
        <row r="1393">
          <cell r="A1393" t="str">
            <v>慈恩岛</v>
          </cell>
          <cell r="B1393">
            <v>22074</v>
          </cell>
        </row>
        <row r="1394">
          <cell r="A1394" t="str">
            <v>曾岛</v>
          </cell>
          <cell r="B1394">
            <v>22073</v>
          </cell>
        </row>
        <row r="1395">
          <cell r="A1395" t="str">
            <v>白翎岛</v>
          </cell>
          <cell r="B1395">
            <v>22072</v>
          </cell>
        </row>
        <row r="1396">
          <cell r="A1396" t="str">
            <v>八禽岛</v>
          </cell>
          <cell r="B1396">
            <v>22071</v>
          </cell>
        </row>
        <row r="1397">
          <cell r="A1397" t="str">
            <v>薪智岛</v>
          </cell>
          <cell r="B1397">
            <v>22070</v>
          </cell>
        </row>
        <row r="1398">
          <cell r="A1398" t="str">
            <v>所安岛</v>
          </cell>
          <cell r="B1398">
            <v>22069</v>
          </cell>
        </row>
        <row r="1399">
          <cell r="A1399" t="str">
            <v>生日岛</v>
          </cell>
          <cell r="B1399">
            <v>22068</v>
          </cell>
        </row>
        <row r="1400">
          <cell r="A1400" t="str">
            <v>荏子岛</v>
          </cell>
          <cell r="B1400">
            <v>22067</v>
          </cell>
        </row>
        <row r="1401">
          <cell r="A1401" t="str">
            <v>蛇梁岛</v>
          </cell>
          <cell r="B1401">
            <v>22066</v>
          </cell>
        </row>
        <row r="1402">
          <cell r="A1402" t="str">
            <v>大云山自然休养林</v>
          </cell>
          <cell r="B1402">
            <v>22065</v>
          </cell>
        </row>
        <row r="1403">
          <cell r="A1403" t="str">
            <v>美崇山自然休养林</v>
          </cell>
          <cell r="B1403">
            <v>22064</v>
          </cell>
        </row>
        <row r="1404">
          <cell r="A1404" t="str">
            <v>大伽倻树木园</v>
          </cell>
          <cell r="B1404">
            <v>22063</v>
          </cell>
        </row>
        <row r="1405">
          <cell r="A1405" t="str">
            <v>长谷自然休养林</v>
          </cell>
          <cell r="B1405">
            <v>22062</v>
          </cell>
        </row>
        <row r="1406">
          <cell r="A1406" t="str">
            <v>圣寿山自然休养林</v>
          </cell>
          <cell r="B1406">
            <v>22061</v>
          </cell>
        </row>
        <row r="1407">
          <cell r="A1407" t="str">
            <v>凤凰山自然休养林</v>
          </cell>
          <cell r="B1407">
            <v>22060</v>
          </cell>
        </row>
        <row r="1408">
          <cell r="A1408" t="str">
            <v>吐含山自然休养林</v>
          </cell>
          <cell r="B1408">
            <v>22059</v>
          </cell>
        </row>
        <row r="1409">
          <cell r="A1409" t="str">
            <v>朱雀山自然休养林</v>
          </cell>
          <cell r="B1409">
            <v>22058</v>
          </cell>
        </row>
        <row r="1410">
          <cell r="A1410" t="str">
            <v>首尔大公园愈合森林</v>
          </cell>
          <cell r="B1410">
            <v>22057</v>
          </cell>
        </row>
        <row r="1411">
          <cell r="A1411" t="str">
            <v>乐天世界水族馆</v>
          </cell>
          <cell r="B1411">
            <v>22056</v>
          </cell>
        </row>
        <row r="1412">
          <cell r="A1412" t="str">
            <v>白鹅山自然休养林</v>
          </cell>
          <cell r="B1412">
            <v>22055</v>
          </cell>
        </row>
        <row r="1413">
          <cell r="A1413" t="str">
            <v>放花洞自然休养林</v>
          </cell>
          <cell r="B1413">
            <v>22054</v>
          </cell>
        </row>
        <row r="1414">
          <cell r="A1414" t="str">
            <v>德裕山自然休养林</v>
          </cell>
          <cell r="B1414">
            <v>22053</v>
          </cell>
        </row>
        <row r="1415">
          <cell r="A1415" t="str">
            <v>峰泉自然休养林</v>
          </cell>
          <cell r="B1415">
            <v>22052</v>
          </cell>
        </row>
        <row r="1416">
          <cell r="A1416" t="str">
            <v>桃源乡岬</v>
          </cell>
          <cell r="B1416">
            <v>22050</v>
          </cell>
        </row>
        <row r="1417">
          <cell r="A1417" t="str">
            <v>汤之峰温泉</v>
          </cell>
          <cell r="B1417">
            <v>22049</v>
          </cell>
        </row>
        <row r="1418">
          <cell r="A1418" t="str">
            <v>太平山度假公园</v>
          </cell>
          <cell r="B1418">
            <v>22048</v>
          </cell>
        </row>
        <row r="1419">
          <cell r="A1419" t="str">
            <v>塔森展望公园</v>
          </cell>
          <cell r="B1419">
            <v>22047</v>
          </cell>
        </row>
        <row r="1420">
          <cell r="A1420" t="str">
            <v>金立公园</v>
          </cell>
          <cell r="B1420">
            <v>22046</v>
          </cell>
        </row>
        <row r="1421">
          <cell r="A1421" t="str">
            <v>千贯石森林公园</v>
          </cell>
          <cell r="B1421">
            <v>22045</v>
          </cell>
        </row>
        <row r="1422">
          <cell r="A1422" t="str">
            <v>青森县立三泽航空科学馆</v>
          </cell>
          <cell r="B1422">
            <v>22044</v>
          </cell>
        </row>
        <row r="1423">
          <cell r="A1423" t="str">
            <v>泉之乡涌水公园</v>
          </cell>
          <cell r="B1423">
            <v>22043</v>
          </cell>
        </row>
        <row r="1424">
          <cell r="A1424" t="str">
            <v>天赦园</v>
          </cell>
          <cell r="B1424">
            <v>22042</v>
          </cell>
        </row>
        <row r="1425">
          <cell r="A1425" t="str">
            <v>铠渊亲水公园</v>
          </cell>
          <cell r="B1425">
            <v>22041</v>
          </cell>
        </row>
        <row r="1426">
          <cell r="A1426" t="str">
            <v>鸡声矶谷美术馆</v>
          </cell>
          <cell r="B1426">
            <v>22040</v>
          </cell>
        </row>
        <row r="1427">
          <cell r="A1427" t="str">
            <v>花卷市博物馆</v>
          </cell>
          <cell r="B1427">
            <v>22039</v>
          </cell>
        </row>
        <row r="1428">
          <cell r="A1428" t="str">
            <v>长沼胡特皮亚公园</v>
          </cell>
          <cell r="B1428">
            <v>22038</v>
          </cell>
        </row>
        <row r="1429">
          <cell r="A1429" t="str">
            <v>干潟余暇公园</v>
          </cell>
          <cell r="B1429">
            <v>22037</v>
          </cell>
        </row>
        <row r="1430">
          <cell r="A1430" t="str">
            <v>高田浓施山公园</v>
          </cell>
          <cell r="B1430">
            <v>22036</v>
          </cell>
        </row>
        <row r="1431">
          <cell r="A1431" t="str">
            <v>安波山</v>
          </cell>
          <cell r="B1431">
            <v>22034</v>
          </cell>
        </row>
        <row r="1432">
          <cell r="A1432" t="str">
            <v>拉迪安花之丘公园</v>
          </cell>
          <cell r="B1432">
            <v>22033</v>
          </cell>
        </row>
        <row r="1433">
          <cell r="A1433" t="str">
            <v>彩丸海角观光公园</v>
          </cell>
          <cell r="B1433">
            <v>22032</v>
          </cell>
        </row>
        <row r="1434">
          <cell r="A1434" t="str">
            <v>江尾公园</v>
          </cell>
          <cell r="B1434">
            <v>22031</v>
          </cell>
        </row>
        <row r="1435">
          <cell r="A1435" t="str">
            <v>善得寺公园</v>
          </cell>
          <cell r="B1435">
            <v>22030</v>
          </cell>
        </row>
        <row r="1436">
          <cell r="A1436" t="str">
            <v>富士西公园</v>
          </cell>
          <cell r="B1436">
            <v>22028</v>
          </cell>
        </row>
        <row r="1437">
          <cell r="A1437" t="str">
            <v>富士市中央公园</v>
          </cell>
          <cell r="B1437">
            <v>22027</v>
          </cell>
        </row>
        <row r="1438">
          <cell r="A1438" t="str">
            <v>浮岛原自然公园</v>
          </cell>
          <cell r="B1438">
            <v>22026</v>
          </cell>
        </row>
        <row r="1439">
          <cell r="A1439" t="str">
            <v>千叶县立行田公园</v>
          </cell>
          <cell r="B1439">
            <v>22025</v>
          </cell>
        </row>
        <row r="1440">
          <cell r="A1440" t="str">
            <v>广见公园</v>
          </cell>
          <cell r="B1440">
            <v>22024</v>
          </cell>
        </row>
        <row r="1441">
          <cell r="A1441" t="str">
            <v>新潟县立大潟水和森林公园</v>
          </cell>
          <cell r="B1441">
            <v>22023</v>
          </cell>
        </row>
        <row r="1442">
          <cell r="A1442" t="str">
            <v>柏崎市梦之森公园</v>
          </cell>
          <cell r="B1442">
            <v>22022</v>
          </cell>
        </row>
        <row r="1443">
          <cell r="A1443" t="str">
            <v>雪国植物园</v>
          </cell>
          <cell r="B1443">
            <v>22020</v>
          </cell>
        </row>
        <row r="1444">
          <cell r="A1444" t="str">
            <v>杜杜之森名水公园</v>
          </cell>
          <cell r="B1444">
            <v>22019</v>
          </cell>
        </row>
        <row r="1445">
          <cell r="A1445" t="str">
            <v>越后香草香园</v>
          </cell>
          <cell r="B1445">
            <v>22018</v>
          </cell>
        </row>
        <row r="1446">
          <cell r="A1446" t="str">
            <v>大内山动物园</v>
          </cell>
          <cell r="B1446">
            <v>22017</v>
          </cell>
        </row>
        <row r="1447">
          <cell r="A1447" t="str">
            <v>根来山原木的森林</v>
          </cell>
          <cell r="B1447">
            <v>22016</v>
          </cell>
        </row>
        <row r="1448">
          <cell r="A1448" t="str">
            <v>四季之乡公园</v>
          </cell>
          <cell r="B1448">
            <v>22015</v>
          </cell>
        </row>
        <row r="1449">
          <cell r="A1449" t="str">
            <v>和歌山县植物公园绿花中心</v>
          </cell>
          <cell r="B1449">
            <v>22014</v>
          </cell>
        </row>
        <row r="1450">
          <cell r="A1450" t="str">
            <v>秋叶山公园市民之丘</v>
          </cell>
          <cell r="B1450">
            <v>22013</v>
          </cell>
        </row>
        <row r="1451">
          <cell r="A1451" t="str">
            <v>加州铁路博物馆</v>
          </cell>
          <cell r="B1451">
            <v>22012</v>
          </cell>
        </row>
        <row r="1452">
          <cell r="A1452" t="str">
            <v>加德纳博物馆</v>
          </cell>
          <cell r="B1452">
            <v>22011</v>
          </cell>
        </row>
        <row r="1453">
          <cell r="A1453" t="str">
            <v>本德堡儿童探索中心</v>
          </cell>
          <cell r="B1453">
            <v>22010</v>
          </cell>
        </row>
        <row r="1454">
          <cell r="A1454" t="str">
            <v>金斯敦医疗健康博物馆</v>
          </cell>
          <cell r="B1454">
            <v>22009</v>
          </cell>
        </row>
        <row r="1455">
          <cell r="A1455" t="str">
            <v>新泽西州立博物馆</v>
          </cell>
          <cell r="B1455">
            <v>22008</v>
          </cell>
        </row>
        <row r="1456">
          <cell r="A1456" t="str">
            <v>托基博物馆</v>
          </cell>
          <cell r="B1456">
            <v>22007</v>
          </cell>
        </row>
        <row r="1457">
          <cell r="A1457" t="str">
            <v>史密斯学院艺术博物馆</v>
          </cell>
          <cell r="B1457">
            <v>22006</v>
          </cell>
        </row>
        <row r="1458">
          <cell r="A1458" t="str">
            <v>库珀休伊特国家设计博物馆</v>
          </cell>
          <cell r="B1458">
            <v>22005</v>
          </cell>
        </row>
        <row r="1459">
          <cell r="A1459" t="str">
            <v>佩罗自然科学博物馆</v>
          </cell>
          <cell r="B1459">
            <v>22004</v>
          </cell>
        </row>
        <row r="1460">
          <cell r="A1460" t="str">
            <v>皮特河博物馆</v>
          </cell>
          <cell r="B1460">
            <v>22003</v>
          </cell>
        </row>
        <row r="1461">
          <cell r="A1461" t="str">
            <v>牛津大学科学史博物馆</v>
          </cell>
          <cell r="B1461">
            <v>22002</v>
          </cell>
        </row>
        <row r="1462">
          <cell r="A1462" t="str">
            <v>牛津大学自然史博物馆</v>
          </cell>
          <cell r="B1462">
            <v>22001</v>
          </cell>
        </row>
        <row r="1463">
          <cell r="A1463" t="str">
            <v>计算机历史博物馆</v>
          </cell>
          <cell r="B1463">
            <v>21999</v>
          </cell>
        </row>
        <row r="1464">
          <cell r="A1464" t="str">
            <v>吉布斯艺术博物馆</v>
          </cell>
          <cell r="B1464">
            <v>21998</v>
          </cell>
        </row>
        <row r="1465">
          <cell r="A1465" t="str">
            <v>布莱顿博物馆和美术馆</v>
          </cell>
          <cell r="B1465">
            <v>21997</v>
          </cell>
        </row>
        <row r="1466">
          <cell r="A1466" t="str">
            <v>非裔移民博物馆</v>
          </cell>
          <cell r="B1466">
            <v>21996</v>
          </cell>
        </row>
        <row r="1467">
          <cell r="A1467" t="str">
            <v>丹佛美术馆</v>
          </cell>
          <cell r="B1467">
            <v>21995</v>
          </cell>
        </row>
        <row r="1468">
          <cell r="A1468" t="str">
            <v>阿斯彭艺术博物馆</v>
          </cell>
          <cell r="B1468">
            <v>21994</v>
          </cell>
        </row>
        <row r="1469">
          <cell r="A1469" t="str">
            <v>希瑟顿公园</v>
          </cell>
          <cell r="B1469">
            <v>21993</v>
          </cell>
        </row>
        <row r="1470">
          <cell r="A1470" t="str">
            <v>马特洛克巴斯格列佛王国</v>
          </cell>
          <cell r="B1470">
            <v>21992</v>
          </cell>
        </row>
        <row r="1471">
          <cell r="A1471" t="str">
            <v>英格兰梦幻岛主题公园</v>
          </cell>
          <cell r="B1471">
            <v>21990</v>
          </cell>
        </row>
        <row r="1472">
          <cell r="A1472" t="str">
            <v>沃伦农场假日中心</v>
          </cell>
          <cell r="B1472">
            <v>21989</v>
          </cell>
        </row>
        <row r="1473">
          <cell r="A1473" t="str">
            <v>辛辛那提公园</v>
          </cell>
          <cell r="B1473">
            <v>21988</v>
          </cell>
        </row>
        <row r="1474">
          <cell r="A1474" t="str">
            <v>纽黑文博物馆</v>
          </cell>
          <cell r="B1474">
            <v>21987</v>
          </cell>
        </row>
        <row r="1475">
          <cell r="A1475" t="str">
            <v>国家葬礼历史博物馆</v>
          </cell>
          <cell r="B1475">
            <v>21986</v>
          </cell>
        </row>
        <row r="1476">
          <cell r="A1476" t="str">
            <v>塔斯马尼亚植物园</v>
          </cell>
          <cell r="B1476">
            <v>21985</v>
          </cell>
        </row>
        <row r="1477">
          <cell r="A1477" t="str">
            <v>宾夕法尼亚大学莫里斯植物园</v>
          </cell>
          <cell r="B1477">
            <v>21984</v>
          </cell>
        </row>
        <row r="1478">
          <cell r="A1478" t="str">
            <v>爱达荷大学树木园和植物园</v>
          </cell>
          <cell r="B1478">
            <v>21983</v>
          </cell>
        </row>
        <row r="1479">
          <cell r="A1479" t="str">
            <v>朱利叶斯·克莱纳纪念公园</v>
          </cell>
          <cell r="B1479">
            <v>21982</v>
          </cell>
        </row>
        <row r="1480">
          <cell r="A1480" t="str">
            <v>塞班岛美国纪念公园</v>
          </cell>
          <cell r="B1480">
            <v>21981</v>
          </cell>
        </row>
        <row r="1481">
          <cell r="A1481" t="str">
            <v>匹兹堡儿童博物馆</v>
          </cell>
          <cell r="B1481">
            <v>21980</v>
          </cell>
        </row>
        <row r="1482">
          <cell r="A1482" t="str">
            <v>铁山公园</v>
          </cell>
          <cell r="B1482">
            <v>21979</v>
          </cell>
        </row>
        <row r="1483">
          <cell r="A1483" t="str">
            <v>芝加哥的联邦储备银行货币博物馆</v>
          </cell>
          <cell r="B1483">
            <v>21978</v>
          </cell>
        </row>
        <row r="1484">
          <cell r="A1484" t="str">
            <v>无畏号海空暨太空博物馆</v>
          </cell>
          <cell r="B1484">
            <v>21977</v>
          </cell>
        </row>
        <row r="1485">
          <cell r="A1485" t="str">
            <v>霍恩斯特维茨城堡</v>
          </cell>
          <cell r="B1485">
            <v>21976</v>
          </cell>
        </row>
        <row r="1486">
          <cell r="A1486" t="str">
            <v>水銡利厨卫生活村</v>
          </cell>
          <cell r="B1486">
            <v>21975</v>
          </cell>
        </row>
        <row r="1487">
          <cell r="A1487" t="str">
            <v>向阳山三叉山</v>
          </cell>
          <cell r="B1487">
            <v>21974</v>
          </cell>
        </row>
        <row r="1488">
          <cell r="A1488" t="str">
            <v>大小礼拜寺街历史文化街区</v>
          </cell>
          <cell r="B1488">
            <v>21973</v>
          </cell>
        </row>
        <row r="1489">
          <cell r="A1489" t="str">
            <v>白莲公园</v>
          </cell>
          <cell r="B1489">
            <v>21972</v>
          </cell>
        </row>
        <row r="1490">
          <cell r="A1490" t="str">
            <v>长白山自然博物馆</v>
          </cell>
          <cell r="B1490">
            <v>21971</v>
          </cell>
        </row>
        <row r="1491">
          <cell r="A1491" t="str">
            <v>西长城</v>
          </cell>
          <cell r="B1491">
            <v>21970</v>
          </cell>
        </row>
        <row r="1492">
          <cell r="A1492" t="str">
            <v>仙佛寺石窟</v>
          </cell>
          <cell r="B1492">
            <v>21969</v>
          </cell>
        </row>
        <row r="1493">
          <cell r="A1493" t="str">
            <v>连城九龙湖</v>
          </cell>
          <cell r="B1493">
            <v>21968</v>
          </cell>
        </row>
        <row r="1494">
          <cell r="A1494" t="str">
            <v>阿斯特克主题游乐园</v>
          </cell>
          <cell r="B1494">
            <v>21967</v>
          </cell>
        </row>
        <row r="1495">
          <cell r="A1495" t="str">
            <v>目连山</v>
          </cell>
          <cell r="B1495">
            <v>21966</v>
          </cell>
        </row>
        <row r="1496">
          <cell r="A1496" t="str">
            <v>英德云水谣</v>
          </cell>
          <cell r="B1496">
            <v>21965</v>
          </cell>
        </row>
        <row r="1497">
          <cell r="A1497" t="str">
            <v>襄阳承恩寺</v>
          </cell>
          <cell r="B1497">
            <v>21964</v>
          </cell>
        </row>
        <row r="1498">
          <cell r="A1498" t="str">
            <v>海龟岛</v>
          </cell>
          <cell r="B1498">
            <v>21963</v>
          </cell>
        </row>
        <row r="1499">
          <cell r="A1499" t="str">
            <v>大嶝岛</v>
          </cell>
          <cell r="B1499">
            <v>21962</v>
          </cell>
        </row>
        <row r="1500">
          <cell r="A1500" t="str">
            <v>黑城弱水胡杨风景区</v>
          </cell>
          <cell r="B1500">
            <v>21961</v>
          </cell>
        </row>
        <row r="1501">
          <cell r="A1501" t="str">
            <v>吐鲁番坎儿井民俗园</v>
          </cell>
          <cell r="B1501">
            <v>21960</v>
          </cell>
        </row>
        <row r="1502">
          <cell r="A1502" t="str">
            <v>黑井城迹</v>
          </cell>
          <cell r="B1502">
            <v>21959</v>
          </cell>
        </row>
        <row r="1503">
          <cell r="A1503" t="str">
            <v>萨摩传承馆</v>
          </cell>
          <cell r="B1503">
            <v>21958</v>
          </cell>
        </row>
        <row r="1504">
          <cell r="A1504" t="str">
            <v>鸟取城遗址·久松公园</v>
          </cell>
          <cell r="B1504">
            <v>21957</v>
          </cell>
        </row>
        <row r="1505">
          <cell r="A1505" t="str">
            <v>圆塔</v>
          </cell>
          <cell r="B1505">
            <v>21956</v>
          </cell>
        </row>
        <row r="1506">
          <cell r="A1506" t="str">
            <v>忠仑公园</v>
          </cell>
          <cell r="B1506">
            <v>21955</v>
          </cell>
        </row>
        <row r="1507">
          <cell r="A1507" t="str">
            <v>石湾公园</v>
          </cell>
          <cell r="B1507">
            <v>21953</v>
          </cell>
        </row>
        <row r="1508">
          <cell r="A1508" t="str">
            <v>状元公园</v>
          </cell>
          <cell r="B1508">
            <v>21952</v>
          </cell>
        </row>
        <row r="1509">
          <cell r="A1509" t="str">
            <v>罗村咏春体育公园</v>
          </cell>
          <cell r="B1509">
            <v>21951</v>
          </cell>
        </row>
        <row r="1510">
          <cell r="A1510" t="str">
            <v>半月岛湿地公园</v>
          </cell>
          <cell r="B1510">
            <v>21950</v>
          </cell>
        </row>
        <row r="1511">
          <cell r="A1511" t="str">
            <v>文华公园</v>
          </cell>
          <cell r="B1511">
            <v>21949</v>
          </cell>
        </row>
        <row r="1512">
          <cell r="A1512" t="str">
            <v>亚洲艺术公园</v>
          </cell>
          <cell r="B1512">
            <v>21948</v>
          </cell>
        </row>
        <row r="1513">
          <cell r="A1513" t="str">
            <v>汉花缘花样年华城市公园</v>
          </cell>
          <cell r="B1513">
            <v>21947</v>
          </cell>
        </row>
        <row r="1514">
          <cell r="A1514" t="str">
            <v>客家文化公园</v>
          </cell>
          <cell r="B1514">
            <v>21946</v>
          </cell>
        </row>
        <row r="1515">
          <cell r="A1515" t="str">
            <v>西堤公园</v>
          </cell>
          <cell r="B1515">
            <v>21945</v>
          </cell>
        </row>
        <row r="1516">
          <cell r="A1516" t="str">
            <v>渔港公园</v>
          </cell>
          <cell r="B1516">
            <v>21944</v>
          </cell>
        </row>
        <row r="1517">
          <cell r="A1517" t="str">
            <v>虎门公园</v>
          </cell>
          <cell r="B1517">
            <v>21943</v>
          </cell>
        </row>
        <row r="1518">
          <cell r="A1518" t="str">
            <v>长安广场</v>
          </cell>
          <cell r="B1518">
            <v>21942</v>
          </cell>
        </row>
        <row r="1519">
          <cell r="A1519" t="str">
            <v>月荷湖公园</v>
          </cell>
          <cell r="B1519">
            <v>21941</v>
          </cell>
        </row>
        <row r="1520">
          <cell r="A1520" t="str">
            <v>荔香湿地公园</v>
          </cell>
          <cell r="B1520">
            <v>21940</v>
          </cell>
        </row>
        <row r="1521">
          <cell r="A1521" t="str">
            <v>龙湾婚庆主题公园</v>
          </cell>
          <cell r="B1521">
            <v>21939</v>
          </cell>
        </row>
        <row r="1522">
          <cell r="A1522" t="str">
            <v>章阁城市公园</v>
          </cell>
          <cell r="B1522">
            <v>21938</v>
          </cell>
        </row>
        <row r="1523">
          <cell r="A1523" t="str">
            <v>甘坑客家小镇</v>
          </cell>
          <cell r="B1523">
            <v>21937</v>
          </cell>
        </row>
        <row r="1524">
          <cell r="A1524" t="str">
            <v>宝安公园</v>
          </cell>
          <cell r="B1524">
            <v>21936</v>
          </cell>
        </row>
        <row r="1525">
          <cell r="A1525" t="str">
            <v>石鼓山公园</v>
          </cell>
          <cell r="B1525">
            <v>21935</v>
          </cell>
        </row>
        <row r="1526">
          <cell r="A1526" t="str">
            <v>松坪山公园</v>
          </cell>
          <cell r="B1526">
            <v>21934</v>
          </cell>
        </row>
        <row r="1527">
          <cell r="A1527" t="str">
            <v>上沙黄怀德公园</v>
          </cell>
          <cell r="B1527">
            <v>21933</v>
          </cell>
        </row>
        <row r="1528">
          <cell r="A1528" t="str">
            <v>梅林公园</v>
          </cell>
          <cell r="B1528">
            <v>21932</v>
          </cell>
        </row>
        <row r="1529">
          <cell r="A1529" t="str">
            <v>上梅林文体公园</v>
          </cell>
          <cell r="B1529">
            <v>21931</v>
          </cell>
        </row>
        <row r="1530">
          <cell r="A1530" t="str">
            <v>荒雄湖畔公园</v>
          </cell>
          <cell r="B1530">
            <v>21930</v>
          </cell>
        </row>
        <row r="1531">
          <cell r="A1531" t="str">
            <v>石芽岭信义体育公园</v>
          </cell>
          <cell r="B1531">
            <v>21929</v>
          </cell>
        </row>
        <row r="1532">
          <cell r="A1532" t="str">
            <v>深圳龙园</v>
          </cell>
          <cell r="B1532">
            <v>21928</v>
          </cell>
        </row>
        <row r="1533">
          <cell r="A1533" t="str">
            <v>常平铁路公园</v>
          </cell>
          <cell r="B1533">
            <v>21926</v>
          </cell>
        </row>
        <row r="1534">
          <cell r="A1534" t="str">
            <v>塘厦消防主题公园</v>
          </cell>
          <cell r="B1534">
            <v>21925</v>
          </cell>
        </row>
        <row r="1535">
          <cell r="A1535" t="str">
            <v>塘厦观光公园</v>
          </cell>
          <cell r="B1535">
            <v>21924</v>
          </cell>
        </row>
        <row r="1536">
          <cell r="A1536" t="str">
            <v>成语公园</v>
          </cell>
          <cell r="B1536">
            <v>21923</v>
          </cell>
        </row>
        <row r="1537">
          <cell r="A1537" t="str">
            <v>映月湖公园</v>
          </cell>
          <cell r="B1537">
            <v>21922</v>
          </cell>
        </row>
        <row r="1538">
          <cell r="A1538" t="str">
            <v>新湖公园</v>
          </cell>
          <cell r="B1538">
            <v>21921</v>
          </cell>
        </row>
        <row r="1539">
          <cell r="A1539" t="str">
            <v>温比思奈得野生动物园</v>
          </cell>
          <cell r="B1539">
            <v>21920</v>
          </cell>
        </row>
        <row r="1540">
          <cell r="A1540" t="str">
            <v>维利奇卡盐矿</v>
          </cell>
          <cell r="B1540">
            <v>21919</v>
          </cell>
        </row>
        <row r="1541">
          <cell r="A1541" t="str">
            <v>嘉士伯酿酒厂</v>
          </cell>
          <cell r="B1541">
            <v>21918</v>
          </cell>
        </row>
        <row r="1542">
          <cell r="A1542" t="str">
            <v>雅加达水族馆</v>
          </cell>
          <cell r="B1542">
            <v>21917</v>
          </cell>
        </row>
        <row r="1543">
          <cell r="A1543" t="str">
            <v>遗产博物馆和花园</v>
          </cell>
          <cell r="B1543">
            <v>21916</v>
          </cell>
        </row>
        <row r="1544">
          <cell r="A1544" t="str">
            <v>韦尔登山泉州立公园</v>
          </cell>
          <cell r="B1544">
            <v>21915</v>
          </cell>
        </row>
        <row r="1545">
          <cell r="A1545" t="str">
            <v>威廉鲍尔斯国家娱乐区</v>
          </cell>
          <cell r="B1545">
            <v>21914</v>
          </cell>
        </row>
        <row r="1546">
          <cell r="A1546" t="str">
            <v>宝地斯帕温泉度假区</v>
          </cell>
          <cell r="B1546">
            <v>21913</v>
          </cell>
        </row>
        <row r="1547">
          <cell r="A1547" t="str">
            <v>望仙峡谷小镇</v>
          </cell>
          <cell r="B1547">
            <v>21912</v>
          </cell>
        </row>
        <row r="1548">
          <cell r="A1548" t="str">
            <v>句容原生园</v>
          </cell>
          <cell r="B1548">
            <v>21910</v>
          </cell>
        </row>
        <row r="1549">
          <cell r="A1549" t="str">
            <v>南瓜部落自然教育农场</v>
          </cell>
          <cell r="B1549">
            <v>21908</v>
          </cell>
        </row>
        <row r="1550">
          <cell r="A1550" t="str">
            <v>大塘三寨沟景区</v>
          </cell>
          <cell r="B1550">
            <v>21907</v>
          </cell>
        </row>
        <row r="1551">
          <cell r="A1551" t="str">
            <v>桂林理工大学地质博物馆</v>
          </cell>
          <cell r="B1551">
            <v>21906</v>
          </cell>
        </row>
        <row r="1552">
          <cell r="A1552" t="str">
            <v>孤山尹善道遗址</v>
          </cell>
          <cell r="B1552">
            <v>21905</v>
          </cell>
        </row>
        <row r="1553">
          <cell r="A1553" t="str">
            <v>花海泉水乐园</v>
          </cell>
          <cell r="B1553">
            <v>21904</v>
          </cell>
        </row>
        <row r="1554">
          <cell r="A1554" t="str">
            <v>永泰欧乐堡水上乐园</v>
          </cell>
          <cell r="B1554">
            <v>21902</v>
          </cell>
        </row>
        <row r="1555">
          <cell r="A1555" t="str">
            <v>姚官岭民宿集群</v>
          </cell>
          <cell r="B1555">
            <v>21901</v>
          </cell>
        </row>
        <row r="1556">
          <cell r="A1556" t="str">
            <v>古驿城景区</v>
          </cell>
          <cell r="B1556">
            <v>21900</v>
          </cell>
        </row>
        <row r="1557">
          <cell r="A1557" t="str">
            <v>成吉思汗文化园</v>
          </cell>
          <cell r="B1557">
            <v>21899</v>
          </cell>
        </row>
        <row r="1558">
          <cell r="A1558" t="str">
            <v>越秀儿童公园</v>
          </cell>
          <cell r="B1558">
            <v>21898</v>
          </cell>
        </row>
        <row r="1559">
          <cell r="A1559" t="str">
            <v>福湖畲族民俗文化村</v>
          </cell>
          <cell r="B1559">
            <v>21897</v>
          </cell>
        </row>
        <row r="1560">
          <cell r="A1560" t="str">
            <v>八节洞瀑布群</v>
          </cell>
          <cell r="B1560">
            <v>21896</v>
          </cell>
        </row>
        <row r="1561">
          <cell r="A1561" t="str">
            <v>登米神社</v>
          </cell>
          <cell r="B1561">
            <v>21895</v>
          </cell>
        </row>
        <row r="1562">
          <cell r="A1562" t="str">
            <v>安城岬</v>
          </cell>
          <cell r="B1562">
            <v>21894</v>
          </cell>
        </row>
        <row r="1563">
          <cell r="A1563" t="str">
            <v>五智公园</v>
          </cell>
          <cell r="B1563">
            <v>21893</v>
          </cell>
        </row>
        <row r="1564">
          <cell r="A1564" t="str">
            <v>竹岛幻想馆</v>
          </cell>
          <cell r="B1564">
            <v>21892</v>
          </cell>
        </row>
        <row r="1565">
          <cell r="A1565" t="str">
            <v>龙垈自然休养林</v>
          </cell>
          <cell r="B1565">
            <v>21891</v>
          </cell>
        </row>
        <row r="1566">
          <cell r="A1566" t="str">
            <v>酒泉江自然休养林</v>
          </cell>
          <cell r="B1566">
            <v>21890</v>
          </cell>
        </row>
        <row r="1567">
          <cell r="A1567" t="str">
            <v>三峰自然休养林</v>
          </cell>
          <cell r="B1567">
            <v>21889</v>
          </cell>
        </row>
        <row r="1568">
          <cell r="A1568" t="str">
            <v>青太山自然休养林</v>
          </cell>
          <cell r="B1568">
            <v>21888</v>
          </cell>
        </row>
        <row r="1569">
          <cell r="A1569" t="str">
            <v>长泰山自然休养林</v>
          </cell>
          <cell r="B1569">
            <v>21887</v>
          </cell>
        </row>
        <row r="1570">
          <cell r="A1570" t="str">
            <v>万仞山自然休养林</v>
          </cell>
          <cell r="B1570">
            <v>21886</v>
          </cell>
        </row>
        <row r="1571">
          <cell r="A1571" t="str">
            <v>花园自然休养林</v>
          </cell>
          <cell r="B1571">
            <v>21885</v>
          </cell>
        </row>
        <row r="1572">
          <cell r="A1572" t="str">
            <v>巨济自然休养林</v>
          </cell>
          <cell r="B1572">
            <v>21884</v>
          </cell>
        </row>
        <row r="1573">
          <cell r="A1573" t="str">
            <v>顺天自然休养林</v>
          </cell>
          <cell r="B1573">
            <v>21883</v>
          </cell>
        </row>
        <row r="1574">
          <cell r="A1574" t="str">
            <v>金猿山生态树木园</v>
          </cell>
          <cell r="B1574">
            <v>21882</v>
          </cell>
        </row>
        <row r="1575">
          <cell r="A1575" t="str">
            <v>第一花园</v>
          </cell>
          <cell r="B1575">
            <v>21880</v>
          </cell>
        </row>
        <row r="1576">
          <cell r="A1576" t="str">
            <v>牛峙公园动物园</v>
          </cell>
          <cell r="B1576">
            <v>21879</v>
          </cell>
        </row>
        <row r="1577">
          <cell r="A1577" t="str">
            <v>牛峙公园</v>
          </cell>
          <cell r="B1577">
            <v>21878</v>
          </cell>
        </row>
        <row r="1578">
          <cell r="A1578" t="str">
            <v>宫泽贤治纪念馆</v>
          </cell>
          <cell r="B1578">
            <v>21877</v>
          </cell>
        </row>
        <row r="1579">
          <cell r="A1579" t="str">
            <v>青森市森林博物馆</v>
          </cell>
          <cell r="B1579">
            <v>21876</v>
          </cell>
        </row>
        <row r="1580">
          <cell r="A1580" t="str">
            <v>广岛县立历史民俗资料馆</v>
          </cell>
          <cell r="B1580">
            <v>21875</v>
          </cell>
        </row>
        <row r="1581">
          <cell r="A1581" t="str">
            <v>高尾山特技艺术美术馆</v>
          </cell>
          <cell r="B1581">
            <v>21874</v>
          </cell>
        </row>
        <row r="1582">
          <cell r="A1582" t="str">
            <v>川口市立科学馆</v>
          </cell>
          <cell r="B1582">
            <v>21873</v>
          </cell>
        </row>
        <row r="1583">
          <cell r="A1583" t="str">
            <v>涸沼自然公园</v>
          </cell>
          <cell r="B1583">
            <v>21872</v>
          </cell>
        </row>
        <row r="1584">
          <cell r="A1584" t="str">
            <v>横须贺市海风公园</v>
          </cell>
          <cell r="B1584">
            <v>21871</v>
          </cell>
        </row>
        <row r="1585">
          <cell r="A1585" t="str">
            <v>观音池公园</v>
          </cell>
          <cell r="B1585">
            <v>21870</v>
          </cell>
        </row>
        <row r="1586">
          <cell r="A1586" t="str">
            <v>高丘森林公园</v>
          </cell>
          <cell r="B1586">
            <v>21869</v>
          </cell>
        </row>
        <row r="1587">
          <cell r="A1587" t="str">
            <v>父不见山</v>
          </cell>
          <cell r="B1587">
            <v>21868</v>
          </cell>
        </row>
        <row r="1588">
          <cell r="A1588" t="str">
            <v>番所山公园</v>
          </cell>
          <cell r="B1588">
            <v>21867</v>
          </cell>
        </row>
        <row r="1589">
          <cell r="A1589" t="str">
            <v>大鸟大社</v>
          </cell>
          <cell r="B1589">
            <v>21866</v>
          </cell>
        </row>
        <row r="1590">
          <cell r="A1590" t="str">
            <v>琴浦温山庄园</v>
          </cell>
          <cell r="B1590">
            <v>21865</v>
          </cell>
        </row>
        <row r="1591">
          <cell r="A1591" t="str">
            <v>洛伊德公园</v>
          </cell>
          <cell r="B1591">
            <v>21864</v>
          </cell>
        </row>
        <row r="1592">
          <cell r="A1592" t="str">
            <v>玄武山普济寺</v>
          </cell>
          <cell r="B1592">
            <v>21863</v>
          </cell>
        </row>
        <row r="1593">
          <cell r="A1593" t="str">
            <v>信州神林福应寺</v>
          </cell>
          <cell r="B1593">
            <v>21862</v>
          </cell>
        </row>
        <row r="1594">
          <cell r="A1594" t="str">
            <v>香椎宫</v>
          </cell>
          <cell r="B1594">
            <v>21861</v>
          </cell>
        </row>
        <row r="1595">
          <cell r="A1595" t="str">
            <v>万九千神社</v>
          </cell>
          <cell r="B1595">
            <v>21860</v>
          </cell>
        </row>
        <row r="1596">
          <cell r="A1596" t="str">
            <v>太郎坊阿贺神社</v>
          </cell>
          <cell r="B1596">
            <v>21858</v>
          </cell>
        </row>
        <row r="1597">
          <cell r="A1597" t="str">
            <v>水泽观音</v>
          </cell>
          <cell r="B1597">
            <v>21857</v>
          </cell>
        </row>
        <row r="1598">
          <cell r="A1598" t="str">
            <v>世良田山长乐寺</v>
          </cell>
          <cell r="B1598">
            <v>21856</v>
          </cell>
        </row>
        <row r="1599">
          <cell r="A1599" t="str">
            <v>识名宫</v>
          </cell>
          <cell r="B1599">
            <v>21855</v>
          </cell>
        </row>
        <row r="1600">
          <cell r="A1600" t="str">
            <v>石堂寺</v>
          </cell>
          <cell r="B1600">
            <v>21854</v>
          </cell>
        </row>
        <row r="1601">
          <cell r="A1601" t="str">
            <v>石鎚山极乐寺</v>
          </cell>
          <cell r="B1601">
            <v>21853</v>
          </cell>
        </row>
        <row r="1602">
          <cell r="A1602" t="str">
            <v>神理教本院</v>
          </cell>
          <cell r="B1602">
            <v>21852</v>
          </cell>
        </row>
        <row r="1603">
          <cell r="A1603" t="str">
            <v>妙德山神积寺</v>
          </cell>
          <cell r="B1603">
            <v>21851</v>
          </cell>
        </row>
        <row r="1604">
          <cell r="A1604" t="str">
            <v>三宅八幡宫</v>
          </cell>
          <cell r="B1604">
            <v>21850</v>
          </cell>
        </row>
        <row r="1605">
          <cell r="A1605" t="str">
            <v>若泰山光明寺无量寿院</v>
          </cell>
          <cell r="B1605">
            <v>21849</v>
          </cell>
        </row>
        <row r="1606">
          <cell r="A1606" t="str">
            <v>日峰神社</v>
          </cell>
          <cell r="B1606">
            <v>21848</v>
          </cell>
        </row>
        <row r="1607">
          <cell r="A1607" t="str">
            <v>忍草山大日院东圆寺</v>
          </cell>
          <cell r="B1607">
            <v>21847</v>
          </cell>
        </row>
        <row r="1608">
          <cell r="A1608" t="str">
            <v>仁尾贺茂神社</v>
          </cell>
          <cell r="B1608">
            <v>21846</v>
          </cell>
        </row>
        <row r="1609">
          <cell r="A1609" t="str">
            <v>仁科神明宫</v>
          </cell>
          <cell r="B1609">
            <v>21845</v>
          </cell>
        </row>
        <row r="1610">
          <cell r="A1610" t="str">
            <v>清岸寺</v>
          </cell>
          <cell r="B1610">
            <v>21844</v>
          </cell>
        </row>
        <row r="1611">
          <cell r="A1611" t="str">
            <v>宗忠神社</v>
          </cell>
          <cell r="B1611">
            <v>21842</v>
          </cell>
        </row>
        <row r="1612">
          <cell r="A1612" t="str">
            <v>紫云山常乐寺</v>
          </cell>
          <cell r="B1612">
            <v>21841</v>
          </cell>
        </row>
        <row r="1613">
          <cell r="A1613" t="str">
            <v>子安神社</v>
          </cell>
          <cell r="B1613">
            <v>21840</v>
          </cell>
        </row>
        <row r="1614">
          <cell r="A1614" t="str">
            <v>中央寺</v>
          </cell>
          <cell r="B1614">
            <v>21839</v>
          </cell>
        </row>
        <row r="1615">
          <cell r="A1615" t="str">
            <v>中山寺</v>
          </cell>
          <cell r="B1615">
            <v>21838</v>
          </cell>
        </row>
        <row r="1616">
          <cell r="A1616" t="str">
            <v>志和稻荷神社</v>
          </cell>
          <cell r="B1616">
            <v>21837</v>
          </cell>
        </row>
        <row r="1617">
          <cell r="A1617" t="str">
            <v>足利折姬神社</v>
          </cell>
          <cell r="B1617">
            <v>21836</v>
          </cell>
        </row>
        <row r="1618">
          <cell r="A1618" t="str">
            <v>长田观音</v>
          </cell>
          <cell r="B1618">
            <v>21835</v>
          </cell>
        </row>
        <row r="1619">
          <cell r="A1619" t="str">
            <v>长崎山清水寺</v>
          </cell>
          <cell r="B1619">
            <v>21834</v>
          </cell>
        </row>
        <row r="1620">
          <cell r="A1620" t="str">
            <v>灶门神社</v>
          </cell>
          <cell r="B1620">
            <v>21833</v>
          </cell>
        </row>
        <row r="1621">
          <cell r="A1621" t="str">
            <v>云洞庵</v>
          </cell>
          <cell r="B1621">
            <v>21832</v>
          </cell>
        </row>
        <row r="1622">
          <cell r="A1622" t="str">
            <v>越智山光云寺</v>
          </cell>
          <cell r="B1622">
            <v>21831</v>
          </cell>
        </row>
        <row r="1623">
          <cell r="A1623" t="str">
            <v>玉雄山宝泉寺</v>
          </cell>
          <cell r="B1623">
            <v>21830</v>
          </cell>
        </row>
        <row r="1624">
          <cell r="A1624" t="str">
            <v>宇野八幡宫</v>
          </cell>
          <cell r="B1624">
            <v>21829</v>
          </cell>
        </row>
        <row r="1625">
          <cell r="A1625" t="str">
            <v>宇倍神社</v>
          </cell>
          <cell r="B1625">
            <v>21828</v>
          </cell>
        </row>
        <row r="1626">
          <cell r="A1626" t="str">
            <v>永谷天满宫</v>
          </cell>
          <cell r="B1626">
            <v>21827</v>
          </cell>
        </row>
        <row r="1627">
          <cell r="A1627" t="str">
            <v>蚁通神社</v>
          </cell>
          <cell r="B1627">
            <v>21826</v>
          </cell>
        </row>
        <row r="1628">
          <cell r="A1628" t="str">
            <v>盐船观音寺</v>
          </cell>
          <cell r="B1628">
            <v>21825</v>
          </cell>
        </row>
        <row r="1629">
          <cell r="A1629" t="str">
            <v>玄向寺</v>
          </cell>
          <cell r="B1629">
            <v>21824</v>
          </cell>
        </row>
        <row r="1630">
          <cell r="A1630" t="str">
            <v>茂木城迹</v>
          </cell>
          <cell r="B1630">
            <v>21823</v>
          </cell>
        </row>
        <row r="1631">
          <cell r="A1631" t="str">
            <v>韩国统营RCE生态公园</v>
          </cell>
          <cell r="B1631">
            <v>21822</v>
          </cell>
        </row>
        <row r="1632">
          <cell r="A1632" t="str">
            <v>ZOORARIUM（日山店）</v>
          </cell>
          <cell r="B1632">
            <v>21821</v>
          </cell>
        </row>
        <row r="1633">
          <cell r="A1633" t="str">
            <v>山坪声音树木园</v>
          </cell>
          <cell r="B1633">
            <v>21820</v>
          </cell>
        </row>
        <row r="1634">
          <cell r="A1634" t="str">
            <v>熊之森林公园</v>
          </cell>
          <cell r="B1634">
            <v>21819</v>
          </cell>
        </row>
        <row r="1635">
          <cell r="A1635" t="str">
            <v>南海德国村</v>
          </cell>
          <cell r="B1635">
            <v>21818</v>
          </cell>
        </row>
        <row r="1636">
          <cell r="A1636" t="str">
            <v>平户市生月町博物馆岛之馆</v>
          </cell>
          <cell r="B1636">
            <v>21817</v>
          </cell>
        </row>
        <row r="1637">
          <cell r="A1637" t="str">
            <v>山形县立博物馆</v>
          </cell>
          <cell r="B1637">
            <v>21816</v>
          </cell>
        </row>
        <row r="1638">
          <cell r="A1638" t="str">
            <v>朝仓故乡美术古坟馆</v>
          </cell>
          <cell r="B1638">
            <v>21815</v>
          </cell>
        </row>
        <row r="1639">
          <cell r="A1639" t="str">
            <v>那珂川町风土记之丘资料馆</v>
          </cell>
          <cell r="B1639">
            <v>21814</v>
          </cell>
        </row>
        <row r="1640">
          <cell r="A1640" t="str">
            <v>香月市民之森</v>
          </cell>
          <cell r="B1640">
            <v>21812</v>
          </cell>
        </row>
        <row r="1641">
          <cell r="A1641" t="str">
            <v>霞浦综合公园</v>
          </cell>
          <cell r="B1641">
            <v>21811</v>
          </cell>
        </row>
        <row r="1642">
          <cell r="A1642" t="str">
            <v>雾岛丘公园</v>
          </cell>
          <cell r="B1642">
            <v>21810</v>
          </cell>
        </row>
        <row r="1643">
          <cell r="A1643" t="str">
            <v>内卡美术馆</v>
          </cell>
          <cell r="B1643">
            <v>21809</v>
          </cell>
        </row>
        <row r="1644">
          <cell r="A1644" t="str">
            <v>锅柄平原历史博物馆</v>
          </cell>
          <cell r="B1644">
            <v>21808</v>
          </cell>
        </row>
        <row r="1645">
          <cell r="A1645" t="str">
            <v>儿童空间博物馆</v>
          </cell>
          <cell r="B1645">
            <v>21807</v>
          </cell>
        </row>
        <row r="1646">
          <cell r="A1646" t="str">
            <v>泰特英国美术馆</v>
          </cell>
          <cell r="B1646">
            <v>21806</v>
          </cell>
        </row>
        <row r="1647">
          <cell r="A1647" t="str">
            <v>奥迪博物馆</v>
          </cell>
          <cell r="B1647">
            <v>21805</v>
          </cell>
        </row>
        <row r="1648">
          <cell r="A1648" t="str">
            <v>荷兰露天博物馆</v>
          </cell>
          <cell r="B1648">
            <v>21804</v>
          </cell>
        </row>
        <row r="1649">
          <cell r="A1649" t="str">
            <v>乔治牧场历史公园</v>
          </cell>
          <cell r="B1649">
            <v>21803</v>
          </cell>
        </row>
        <row r="1650">
          <cell r="A1650" t="str">
            <v>里奇菲尔德历史公园</v>
          </cell>
          <cell r="B1650">
            <v>21802</v>
          </cell>
        </row>
        <row r="1651">
          <cell r="A1651" t="str">
            <v>莫里斯敦国家历史公园</v>
          </cell>
          <cell r="B1651">
            <v>21801</v>
          </cell>
        </row>
        <row r="1652">
          <cell r="A1652" t="str">
            <v>萨拉托加国家历史公园</v>
          </cell>
          <cell r="B1652">
            <v>21800</v>
          </cell>
        </row>
        <row r="1653">
          <cell r="A1653" t="str">
            <v>巴杰罗美术馆</v>
          </cell>
          <cell r="B1653">
            <v>21799</v>
          </cell>
        </row>
        <row r="1654">
          <cell r="A1654" t="str">
            <v>伽利略博物馆</v>
          </cell>
          <cell r="B1654">
            <v>21798</v>
          </cell>
        </row>
        <row r="1655">
          <cell r="A1655" t="str">
            <v>康宁玻璃博物馆</v>
          </cell>
          <cell r="B1655">
            <v>21797</v>
          </cell>
        </row>
        <row r="1656">
          <cell r="A1656" t="str">
            <v>昆士兰铁路博物馆</v>
          </cell>
          <cell r="B1656">
            <v>21796</v>
          </cell>
        </row>
        <row r="1657">
          <cell r="A1657" t="str">
            <v>琴似神社</v>
          </cell>
          <cell r="B1657">
            <v>21795</v>
          </cell>
        </row>
        <row r="1658">
          <cell r="A1658" t="str">
            <v>高野山普贤院</v>
          </cell>
          <cell r="B1658">
            <v>21794</v>
          </cell>
        </row>
        <row r="1659">
          <cell r="A1659" t="str">
            <v>牛伏寺</v>
          </cell>
          <cell r="B1659">
            <v>21793</v>
          </cell>
        </row>
        <row r="1660">
          <cell r="A1660" t="str">
            <v>那须温泉神社</v>
          </cell>
          <cell r="B1660">
            <v>21792</v>
          </cell>
        </row>
        <row r="1661">
          <cell r="A1661" t="str">
            <v>木曾本宫</v>
          </cell>
          <cell r="B1661">
            <v>21791</v>
          </cell>
        </row>
        <row r="1662">
          <cell r="A1662" t="str">
            <v>梅洞山岩松院</v>
          </cell>
          <cell r="B1662">
            <v>21790</v>
          </cell>
        </row>
        <row r="1663">
          <cell r="A1663" t="str">
            <v>曼陀罗寺公园</v>
          </cell>
          <cell r="B1663">
            <v>21789</v>
          </cell>
        </row>
        <row r="1664">
          <cell r="A1664" t="str">
            <v>丰冈市立八五郎的户岛湿地</v>
          </cell>
          <cell r="B1664">
            <v>21788</v>
          </cell>
        </row>
        <row r="1665">
          <cell r="A1665" t="str">
            <v>鸡泽毛遂公园</v>
          </cell>
          <cell r="B1665">
            <v>21787</v>
          </cell>
        </row>
        <row r="1666">
          <cell r="A1666" t="str">
            <v>紫金花城景区</v>
          </cell>
          <cell r="B1666">
            <v>21786</v>
          </cell>
        </row>
        <row r="1667">
          <cell r="A1667" t="str">
            <v>拉尕山景区</v>
          </cell>
          <cell r="B1667">
            <v>21785</v>
          </cell>
        </row>
        <row r="1668">
          <cell r="A1668" t="str">
            <v>肃南裕固族民俗度假区</v>
          </cell>
          <cell r="B1668">
            <v>21784</v>
          </cell>
        </row>
        <row r="1669">
          <cell r="A1669" t="str">
            <v>山丹大佛寺</v>
          </cell>
          <cell r="B1669">
            <v>21783</v>
          </cell>
        </row>
        <row r="1670">
          <cell r="A1670" t="str">
            <v>云屏三峡</v>
          </cell>
          <cell r="B1670">
            <v>21782</v>
          </cell>
        </row>
        <row r="1671">
          <cell r="A1671" t="str">
            <v>玉泽湖公园</v>
          </cell>
          <cell r="B1671">
            <v>21781</v>
          </cell>
        </row>
        <row r="1672">
          <cell r="A1672" t="str">
            <v>玉水苑</v>
          </cell>
          <cell r="B1672">
            <v>21780</v>
          </cell>
        </row>
        <row r="1673">
          <cell r="A1673" t="str">
            <v>万象洞风景名胜区</v>
          </cell>
          <cell r="B1673">
            <v>21779</v>
          </cell>
        </row>
        <row r="1674">
          <cell r="A1674" t="str">
            <v>晚霞湖国家水利风景区</v>
          </cell>
          <cell r="B1674">
            <v>21778</v>
          </cell>
        </row>
        <row r="1675">
          <cell r="A1675" t="str">
            <v>田家沟生态风景区</v>
          </cell>
          <cell r="B1675">
            <v>21777</v>
          </cell>
        </row>
        <row r="1676">
          <cell r="A1676" t="str">
            <v>崇信龙泉寺</v>
          </cell>
          <cell r="B1676">
            <v>21776</v>
          </cell>
        </row>
        <row r="1677">
          <cell r="A1677" t="str">
            <v>则岔石林</v>
          </cell>
          <cell r="B1677">
            <v>21775</v>
          </cell>
        </row>
        <row r="1678">
          <cell r="A1678" t="str">
            <v>两当兵变纪念馆</v>
          </cell>
          <cell r="B1678">
            <v>21772</v>
          </cell>
        </row>
        <row r="1679">
          <cell r="A1679" t="str">
            <v>骊靬古城</v>
          </cell>
          <cell r="B1679">
            <v>21771</v>
          </cell>
        </row>
        <row r="1680">
          <cell r="A1680" t="str">
            <v>郎木寺</v>
          </cell>
          <cell r="B1680">
            <v>21770</v>
          </cell>
        </row>
        <row r="1681">
          <cell r="A1681" t="str">
            <v>金徽酒文化生态旅游景区</v>
          </cell>
          <cell r="B1681">
            <v>21769</v>
          </cell>
        </row>
        <row r="1682">
          <cell r="A1682" t="str">
            <v>金昌金水湖</v>
          </cell>
          <cell r="B1682">
            <v>21768</v>
          </cell>
        </row>
        <row r="1683">
          <cell r="A1683" t="str">
            <v>八达岭青龙谷景区</v>
          </cell>
          <cell r="B1683">
            <v>21767</v>
          </cell>
        </row>
        <row r="1684">
          <cell r="A1684" t="str">
            <v>马仑草原</v>
          </cell>
          <cell r="B1684">
            <v>21766</v>
          </cell>
        </row>
        <row r="1685">
          <cell r="A1685" t="str">
            <v>莲花南历史文化街区</v>
          </cell>
          <cell r="B1685">
            <v>21765</v>
          </cell>
        </row>
        <row r="1686">
          <cell r="A1686" t="str">
            <v>舟曲庙沟景区</v>
          </cell>
          <cell r="B1686">
            <v>21764</v>
          </cell>
        </row>
        <row r="1687">
          <cell r="A1687" t="str">
            <v>黄山桃花溪景区</v>
          </cell>
          <cell r="B1687">
            <v>21763</v>
          </cell>
        </row>
        <row r="1688">
          <cell r="A1688" t="str">
            <v>麦积山石窟</v>
          </cell>
          <cell r="B1688">
            <v>21762</v>
          </cell>
        </row>
        <row r="1689">
          <cell r="A1689" t="str">
            <v>高峰森林公园</v>
          </cell>
          <cell r="B1689">
            <v>21761</v>
          </cell>
        </row>
        <row r="1690">
          <cell r="A1690" t="str">
            <v>番禺儿童公园</v>
          </cell>
          <cell r="B1690">
            <v>21760</v>
          </cell>
        </row>
        <row r="1691">
          <cell r="A1691" t="str">
            <v>鸡笼顶大草原</v>
          </cell>
          <cell r="B1691">
            <v>21759</v>
          </cell>
        </row>
        <row r="1692">
          <cell r="A1692" t="str">
            <v>金隅八达岭温泉度假村</v>
          </cell>
          <cell r="B1692">
            <v>21757</v>
          </cell>
        </row>
        <row r="1693">
          <cell r="A1693" t="str">
            <v>惠和石文化园</v>
          </cell>
          <cell r="B1693">
            <v>21756</v>
          </cell>
        </row>
        <row r="1694">
          <cell r="A1694" t="str">
            <v>金剑宫</v>
          </cell>
          <cell r="B1694">
            <v>21755</v>
          </cell>
        </row>
        <row r="1695">
          <cell r="A1695" t="str">
            <v>甲斐善光寺</v>
          </cell>
          <cell r="B1695">
            <v>21754</v>
          </cell>
        </row>
        <row r="1696">
          <cell r="A1696" t="str">
            <v>河野美术馆</v>
          </cell>
          <cell r="B1696">
            <v>21753</v>
          </cell>
        </row>
        <row r="1697">
          <cell r="A1697" t="str">
            <v>珠海香山公园</v>
          </cell>
          <cell r="B1697">
            <v>21752</v>
          </cell>
        </row>
        <row r="1698">
          <cell r="A1698" t="str">
            <v>村松山虚空蔵堂</v>
          </cell>
          <cell r="B1698">
            <v>21749</v>
          </cell>
        </row>
        <row r="1699">
          <cell r="A1699" t="str">
            <v>北方历史博物馆本馆</v>
          </cell>
          <cell r="B1699">
            <v>21748</v>
          </cell>
        </row>
        <row r="1700">
          <cell r="A1700" t="str">
            <v>白川乡野外博物馆合掌造民家园</v>
          </cell>
          <cell r="B1700">
            <v>21747</v>
          </cell>
        </row>
        <row r="1701">
          <cell r="A1701" t="str">
            <v>KDDI抛物线馆</v>
          </cell>
          <cell r="B1701">
            <v>21746</v>
          </cell>
        </row>
        <row r="1702">
          <cell r="A1702" t="str">
            <v>北欧博物馆</v>
          </cell>
          <cell r="B1702">
            <v>21745</v>
          </cell>
        </row>
        <row r="1703">
          <cell r="A1703" t="str">
            <v>约克城堡博物馆</v>
          </cell>
          <cell r="B1703">
            <v>21744</v>
          </cell>
        </row>
        <row r="1704">
          <cell r="A1704" t="str">
            <v>利物浦博物馆</v>
          </cell>
          <cell r="B1704">
            <v>21743</v>
          </cell>
        </row>
        <row r="1705">
          <cell r="A1705" t="str">
            <v>布鲁塞尔乐器博物馆</v>
          </cell>
          <cell r="B1705">
            <v>21742</v>
          </cell>
        </row>
        <row r="1706">
          <cell r="A1706" t="str">
            <v>雅典卫城博物馆</v>
          </cell>
          <cell r="B1706">
            <v>21741</v>
          </cell>
        </row>
        <row r="1707">
          <cell r="A1707" t="str">
            <v>棕榈园</v>
          </cell>
          <cell r="B1707">
            <v>21740</v>
          </cell>
        </row>
        <row r="1708">
          <cell r="A1708" t="str">
            <v>安德森公园植物园</v>
          </cell>
          <cell r="B1708">
            <v>21739</v>
          </cell>
        </row>
        <row r="1709">
          <cell r="A1709" t="str">
            <v>赫维湾历史村和博物馆</v>
          </cell>
          <cell r="B1709">
            <v>21738</v>
          </cell>
        </row>
        <row r="1710">
          <cell r="A1710" t="str">
            <v>凯瑟琳博物馆</v>
          </cell>
          <cell r="B1710">
            <v>21737</v>
          </cell>
        </row>
        <row r="1711">
          <cell r="A1711" t="str">
            <v>萨米特湖州立公园</v>
          </cell>
          <cell r="B1711">
            <v>21736</v>
          </cell>
        </row>
        <row r="1712">
          <cell r="A1712" t="str">
            <v>福冈城探访馆</v>
          </cell>
          <cell r="B1712">
            <v>21735</v>
          </cell>
        </row>
        <row r="1713">
          <cell r="A1713" t="str">
            <v>松江历史馆</v>
          </cell>
          <cell r="B1713">
            <v>21734</v>
          </cell>
        </row>
        <row r="1714">
          <cell r="A1714" t="str">
            <v>佐野美术馆</v>
          </cell>
          <cell r="B1714">
            <v>21733</v>
          </cell>
        </row>
        <row r="1715">
          <cell r="A1715" t="str">
            <v>出云弥生之森博物馆</v>
          </cell>
          <cell r="B1715">
            <v>21732</v>
          </cell>
        </row>
        <row r="1716">
          <cell r="A1716" t="str">
            <v>爱庄町历史文化博物馆</v>
          </cell>
          <cell r="B1716">
            <v>21731</v>
          </cell>
        </row>
        <row r="1717">
          <cell r="A1717" t="str">
            <v>五老天空塔</v>
          </cell>
          <cell r="B1717">
            <v>21730</v>
          </cell>
        </row>
        <row r="1718">
          <cell r="A1718" t="str">
            <v>陶史之森</v>
          </cell>
          <cell r="B1718">
            <v>21728</v>
          </cell>
        </row>
        <row r="1719">
          <cell r="A1719" t="str">
            <v>水户市森林公园</v>
          </cell>
          <cell r="B1719">
            <v>21727</v>
          </cell>
        </row>
        <row r="1720">
          <cell r="A1720" t="str">
            <v>盛冈市外山森林公园</v>
          </cell>
          <cell r="B1720">
            <v>21726</v>
          </cell>
        </row>
        <row r="1721">
          <cell r="A1721" t="str">
            <v>东北历史博物馆-今野家住宅</v>
          </cell>
          <cell r="B1721">
            <v>21725</v>
          </cell>
        </row>
        <row r="1722">
          <cell r="A1722" t="str">
            <v>村上水军博物馆</v>
          </cell>
          <cell r="B1722">
            <v>21724</v>
          </cell>
        </row>
        <row r="1723">
          <cell r="A1723" t="str">
            <v>郡山市立美术馆</v>
          </cell>
          <cell r="B1723">
            <v>21723</v>
          </cell>
        </row>
        <row r="1724">
          <cell r="A1724" t="str">
            <v>手贺之丘公园</v>
          </cell>
          <cell r="B1724">
            <v>21722</v>
          </cell>
        </row>
        <row r="1725">
          <cell r="A1725" t="str">
            <v>石人之星公园</v>
          </cell>
          <cell r="B1725">
            <v>21721</v>
          </cell>
        </row>
        <row r="1726">
          <cell r="A1726" t="str">
            <v>神户幸福村</v>
          </cell>
          <cell r="B1726">
            <v>21720</v>
          </cell>
        </row>
        <row r="1727">
          <cell r="A1727" t="str">
            <v>神城文化之森</v>
          </cell>
          <cell r="B1727">
            <v>21719</v>
          </cell>
        </row>
        <row r="1728">
          <cell r="A1728" t="str">
            <v>望海森林</v>
          </cell>
          <cell r="B1728">
            <v>21718</v>
          </cell>
        </row>
        <row r="1729">
          <cell r="A1729" t="str">
            <v>大原美术馆</v>
          </cell>
          <cell r="B1729">
            <v>21717</v>
          </cell>
        </row>
        <row r="1730">
          <cell r="A1730" t="str">
            <v>古董车博物馆</v>
          </cell>
          <cell r="B1730">
            <v>21716</v>
          </cell>
        </row>
        <row r="1731">
          <cell r="A1731" t="str">
            <v>加州博物馆</v>
          </cell>
          <cell r="B1731">
            <v>21715</v>
          </cell>
        </row>
        <row r="1732">
          <cell r="A1732" t="str">
            <v>盖尔·安德森博物馆</v>
          </cell>
          <cell r="B1732">
            <v>21714</v>
          </cell>
        </row>
        <row r="1733">
          <cell r="A1733" t="str">
            <v>911纪念园和博物馆</v>
          </cell>
          <cell r="B1733">
            <v>21713</v>
          </cell>
        </row>
        <row r="1734">
          <cell r="A1734" t="str">
            <v>国家铁路博物馆</v>
          </cell>
          <cell r="B1734">
            <v>21712</v>
          </cell>
        </row>
        <row r="1735">
          <cell r="A1735" t="str">
            <v>墨尔本博物馆</v>
          </cell>
          <cell r="B1735">
            <v>21711</v>
          </cell>
        </row>
        <row r="1736">
          <cell r="A1736" t="str">
            <v>菲尔德博物馆</v>
          </cell>
          <cell r="B1736">
            <v>21710</v>
          </cell>
        </row>
        <row r="1737">
          <cell r="A1737" t="str">
            <v>苏格兰国家博物馆</v>
          </cell>
          <cell r="B1737">
            <v>21709</v>
          </cell>
        </row>
        <row r="1738">
          <cell r="A1738" t="str">
            <v>奥尔巴尼捕鲸站遗址</v>
          </cell>
          <cell r="B1738">
            <v>21708</v>
          </cell>
        </row>
        <row r="1739">
          <cell r="A1739" t="str">
            <v>巴迪皇宫</v>
          </cell>
          <cell r="B1739">
            <v>21707</v>
          </cell>
        </row>
        <row r="1740">
          <cell r="A1740" t="str">
            <v>巴伊亚宫</v>
          </cell>
          <cell r="B1740">
            <v>21706</v>
          </cell>
        </row>
        <row r="1741">
          <cell r="A1741" t="str">
            <v>休闲世界水上乐园</v>
          </cell>
          <cell r="B1741">
            <v>21705</v>
          </cell>
        </row>
        <row r="1742">
          <cell r="A1742" t="str">
            <v>雷夫尔斯托克山国家公园</v>
          </cell>
          <cell r="B1742">
            <v>21704</v>
          </cell>
        </row>
        <row r="1743">
          <cell r="A1743" t="str">
            <v>菲舍尔公园</v>
          </cell>
          <cell r="B1743">
            <v>21703</v>
          </cell>
        </row>
        <row r="1744">
          <cell r="A1744" t="str">
            <v>鹭宫八幡神社</v>
          </cell>
          <cell r="B1744">
            <v>21702</v>
          </cell>
        </row>
        <row r="1745">
          <cell r="A1745" t="str">
            <v>泷宫天满宫</v>
          </cell>
          <cell r="B1745">
            <v>21701</v>
          </cell>
        </row>
        <row r="1746">
          <cell r="A1746" t="str">
            <v>柳原蛭子神社</v>
          </cell>
          <cell r="B1746">
            <v>21700</v>
          </cell>
        </row>
        <row r="1747">
          <cell r="A1747" t="str">
            <v>镰仓宫</v>
          </cell>
          <cell r="B1747">
            <v>21699</v>
          </cell>
        </row>
        <row r="1748">
          <cell r="A1748" t="str">
            <v>景德院</v>
          </cell>
          <cell r="B1748">
            <v>21698</v>
          </cell>
        </row>
        <row r="1749">
          <cell r="A1749" t="str">
            <v>天神山城迹</v>
          </cell>
          <cell r="B1749">
            <v>21696</v>
          </cell>
        </row>
        <row r="1750">
          <cell r="A1750" t="str">
            <v>北上市立博物馆</v>
          </cell>
          <cell r="B1750">
            <v>21695</v>
          </cell>
        </row>
        <row r="1751">
          <cell r="A1751" t="str">
            <v>九州芸文馆</v>
          </cell>
          <cell r="B1751">
            <v>21694</v>
          </cell>
        </row>
        <row r="1752">
          <cell r="A1752" t="str">
            <v>三峯山博物馆</v>
          </cell>
          <cell r="B1752">
            <v>21693</v>
          </cell>
        </row>
        <row r="1753">
          <cell r="A1753" t="str">
            <v>俄罗斯国家历史博物馆</v>
          </cell>
          <cell r="B1753">
            <v>21692</v>
          </cell>
        </row>
        <row r="1754">
          <cell r="A1754" t="str">
            <v>T-Nolza动物园</v>
          </cell>
          <cell r="B1754">
            <v>21691</v>
          </cell>
        </row>
        <row r="1755">
          <cell r="A1755" t="str">
            <v>庆州康复主题公园</v>
          </cell>
          <cell r="B1755">
            <v>21690</v>
          </cell>
        </row>
        <row r="1756">
          <cell r="A1756" t="str">
            <v>德洞生态林</v>
          </cell>
          <cell r="B1756">
            <v>21689</v>
          </cell>
        </row>
        <row r="1757">
          <cell r="A1757" t="str">
            <v>伽倻山野生花植物园</v>
          </cell>
          <cell r="B1757">
            <v>21688</v>
          </cell>
        </row>
        <row r="1758">
          <cell r="A1758" t="str">
            <v>汉拿生态林</v>
          </cell>
          <cell r="B1758">
            <v>21687</v>
          </cell>
        </row>
        <row r="1759">
          <cell r="A1759" t="str">
            <v>Arachnopia生态树木园·珠弼蜘蛛博物馆</v>
          </cell>
          <cell r="B1759">
            <v>21686</v>
          </cell>
        </row>
        <row r="1760">
          <cell r="A1760" t="str">
            <v>水原树木园</v>
          </cell>
          <cell r="B1760">
            <v>21685</v>
          </cell>
        </row>
        <row r="1761">
          <cell r="A1761" t="str">
            <v>蔚山主题植物树木园</v>
          </cell>
          <cell r="B1761">
            <v>21684</v>
          </cell>
        </row>
        <row r="1762">
          <cell r="A1762" t="str">
            <v>江陵松香树木园</v>
          </cell>
          <cell r="B1762">
            <v>21683</v>
          </cell>
        </row>
        <row r="1763">
          <cell r="A1763" t="str">
            <v>安眠岛树木园</v>
          </cell>
          <cell r="B1763">
            <v>21682</v>
          </cell>
        </row>
        <row r="1764">
          <cell r="A1764" t="str">
            <v>大雅树木园</v>
          </cell>
          <cell r="B1764">
            <v>21681</v>
          </cell>
        </row>
        <row r="1765">
          <cell r="A1765" t="str">
            <v>华盛顿新闻博物馆</v>
          </cell>
          <cell r="B1765">
            <v>21680</v>
          </cell>
        </row>
        <row r="1766">
          <cell r="A1766" t="str">
            <v>奥杜邦蝴蝶花园和昆虫馆</v>
          </cell>
          <cell r="B1766">
            <v>21679</v>
          </cell>
        </row>
        <row r="1767">
          <cell r="A1767" t="str">
            <v>孟菲斯博物馆</v>
          </cell>
          <cell r="B1767">
            <v>21678</v>
          </cell>
        </row>
        <row r="1768">
          <cell r="A1768" t="str">
            <v>塞奇威克博物馆</v>
          </cell>
          <cell r="B1768">
            <v>21677</v>
          </cell>
        </row>
        <row r="1769">
          <cell r="A1769" t="str">
            <v>凯文葛罗夫美术馆和博物馆</v>
          </cell>
          <cell r="B1769">
            <v>21676</v>
          </cell>
        </row>
        <row r="1770">
          <cell r="A1770" t="str">
            <v>亨特博物馆</v>
          </cell>
          <cell r="B1770">
            <v>21675</v>
          </cell>
        </row>
        <row r="1771">
          <cell r="A1771" t="str">
            <v>圣保罗公园</v>
          </cell>
          <cell r="B1771">
            <v>21674</v>
          </cell>
        </row>
        <row r="1772">
          <cell r="A1772" t="str">
            <v>佩洛特自然科学博物馆</v>
          </cell>
          <cell r="B1772">
            <v>21673</v>
          </cell>
        </row>
        <row r="1773">
          <cell r="A1773" t="str">
            <v>河滨博物馆</v>
          </cell>
          <cell r="B1773">
            <v>21672</v>
          </cell>
        </row>
        <row r="1774">
          <cell r="A1774" t="str">
            <v>安迪斯团结公园</v>
          </cell>
          <cell r="B1774">
            <v>21671</v>
          </cell>
        </row>
        <row r="1775">
          <cell r="A1775" t="str">
            <v>伍德兰兹历史公园</v>
          </cell>
          <cell r="B1775">
            <v>21670</v>
          </cell>
        </row>
        <row r="1776">
          <cell r="A1776" t="str">
            <v>鲍恩岛</v>
          </cell>
          <cell r="B1776">
            <v>21669</v>
          </cell>
        </row>
        <row r="1777">
          <cell r="A1777" t="str">
            <v>怀特河州立公园</v>
          </cell>
          <cell r="B1777">
            <v>21668</v>
          </cell>
        </row>
        <row r="1778">
          <cell r="A1778" t="str">
            <v>蓝色霍勒越野公园</v>
          </cell>
          <cell r="B1778">
            <v>21667</v>
          </cell>
        </row>
        <row r="1779">
          <cell r="A1779" t="str">
            <v>胡默尔公园</v>
          </cell>
          <cell r="B1779">
            <v>21666</v>
          </cell>
        </row>
        <row r="1780">
          <cell r="A1780" t="str">
            <v>多气山持宝院</v>
          </cell>
          <cell r="B1780">
            <v>21665</v>
          </cell>
        </row>
        <row r="1781">
          <cell r="A1781" t="str">
            <v>明月院</v>
          </cell>
          <cell r="B1781">
            <v>21664</v>
          </cell>
        </row>
        <row r="1782">
          <cell r="A1782" t="str">
            <v>人吉工艺园石野公园</v>
          </cell>
          <cell r="B1782">
            <v>21663</v>
          </cell>
        </row>
        <row r="1783">
          <cell r="A1783" t="str">
            <v>丹后王国</v>
          </cell>
          <cell r="B1783">
            <v>21662</v>
          </cell>
        </row>
        <row r="1784">
          <cell r="A1784" t="str">
            <v>中村公园</v>
          </cell>
          <cell r="B1784">
            <v>21661</v>
          </cell>
        </row>
        <row r="1785">
          <cell r="A1785" t="str">
            <v>艺术史博物馆</v>
          </cell>
          <cell r="B1785">
            <v>21660</v>
          </cell>
        </row>
        <row r="1786">
          <cell r="A1786" t="str">
            <v>秩父缪斯公园</v>
          </cell>
          <cell r="B1786">
            <v>21659</v>
          </cell>
        </row>
        <row r="1787">
          <cell r="A1787" t="str">
            <v>小夜之中山公园</v>
          </cell>
          <cell r="B1787">
            <v>21658</v>
          </cell>
        </row>
        <row r="1788">
          <cell r="A1788" t="str">
            <v>乌山城迹</v>
          </cell>
          <cell r="B1788">
            <v>21657</v>
          </cell>
        </row>
        <row r="1789">
          <cell r="A1789" t="str">
            <v>太田市历史公园</v>
          </cell>
          <cell r="B1789">
            <v>21656</v>
          </cell>
        </row>
        <row r="1790">
          <cell r="A1790" t="str">
            <v>手子后神社</v>
          </cell>
          <cell r="B1790">
            <v>21655</v>
          </cell>
        </row>
        <row r="1791">
          <cell r="A1791" t="str">
            <v>神崎神社</v>
          </cell>
          <cell r="B1791">
            <v>21654</v>
          </cell>
        </row>
        <row r="1792">
          <cell r="A1792" t="str">
            <v>金泽东别院</v>
          </cell>
          <cell r="B1792">
            <v>21653</v>
          </cell>
        </row>
        <row r="1793">
          <cell r="A1793" t="str">
            <v>金目山光明寺</v>
          </cell>
          <cell r="B1793">
            <v>21652</v>
          </cell>
        </row>
        <row r="1794">
          <cell r="A1794" t="str">
            <v>金花山宝泉寺</v>
          </cell>
          <cell r="B1794">
            <v>21651</v>
          </cell>
        </row>
        <row r="1795">
          <cell r="A1795" t="str">
            <v>加波山神社本宫</v>
          </cell>
          <cell r="B1795">
            <v>21650</v>
          </cell>
        </row>
        <row r="1796">
          <cell r="A1796" t="str">
            <v>皇产灵神社</v>
          </cell>
          <cell r="B1796">
            <v>21649</v>
          </cell>
        </row>
        <row r="1797">
          <cell r="A1797" t="str">
            <v>弘仁寺</v>
          </cell>
          <cell r="B1797">
            <v>21648</v>
          </cell>
        </row>
        <row r="1798">
          <cell r="A1798" t="str">
            <v>弘明寺</v>
          </cell>
          <cell r="B1798">
            <v>21647</v>
          </cell>
        </row>
        <row r="1799">
          <cell r="A1799" t="str">
            <v>和田神社</v>
          </cell>
          <cell r="B1799">
            <v>21646</v>
          </cell>
        </row>
        <row r="1800">
          <cell r="A1800" t="str">
            <v>寒河江八幡宫</v>
          </cell>
          <cell r="B1800">
            <v>21645</v>
          </cell>
        </row>
        <row r="1801">
          <cell r="A1801" t="str">
            <v>观现寺</v>
          </cell>
          <cell r="B1801">
            <v>21644</v>
          </cell>
        </row>
        <row r="1802">
          <cell r="A1802" t="str">
            <v>谷保天满宫</v>
          </cell>
          <cell r="B1802">
            <v>21643</v>
          </cell>
        </row>
        <row r="1803">
          <cell r="A1803" t="str">
            <v>宫岛弥山大本山大圣院</v>
          </cell>
          <cell r="B1803">
            <v>21642</v>
          </cell>
        </row>
        <row r="1804">
          <cell r="A1804" t="str">
            <v>根本寺</v>
          </cell>
          <cell r="B1804">
            <v>21641</v>
          </cell>
        </row>
        <row r="1805">
          <cell r="A1805" t="str">
            <v>高砂神社</v>
          </cell>
          <cell r="B1805">
            <v>21640</v>
          </cell>
        </row>
        <row r="1806">
          <cell r="A1806" t="str">
            <v>高梁稻荷神社</v>
          </cell>
          <cell r="B1806">
            <v>21639</v>
          </cell>
        </row>
        <row r="1807">
          <cell r="A1807" t="str">
            <v>冈田宫</v>
          </cell>
          <cell r="B1807">
            <v>21638</v>
          </cell>
        </row>
        <row r="1808">
          <cell r="A1808" t="str">
            <v>兴圣寺</v>
          </cell>
          <cell r="B1808">
            <v>21637</v>
          </cell>
        </row>
        <row r="1809">
          <cell r="A1809" t="str">
            <v>风治八幡宫</v>
          </cell>
          <cell r="B1809">
            <v>21636</v>
          </cell>
        </row>
        <row r="1810">
          <cell r="A1810" t="str">
            <v>肥后本妙寺</v>
          </cell>
          <cell r="B1810">
            <v>21635</v>
          </cell>
        </row>
        <row r="1811">
          <cell r="A1811" t="str">
            <v>二所山田神社</v>
          </cell>
          <cell r="B1811">
            <v>21634</v>
          </cell>
        </row>
        <row r="1812">
          <cell r="A1812" t="str">
            <v>萤火虫故乡博物馆</v>
          </cell>
          <cell r="B1812">
            <v>21633</v>
          </cell>
        </row>
        <row r="1813">
          <cell r="A1813" t="str">
            <v>山梨县立科学馆</v>
          </cell>
          <cell r="B1813">
            <v>21632</v>
          </cell>
        </row>
        <row r="1814">
          <cell r="A1814" t="str">
            <v>中央地沟带博物馆</v>
          </cell>
          <cell r="B1814">
            <v>21631</v>
          </cell>
        </row>
        <row r="1815">
          <cell r="A1815" t="str">
            <v>信浓国分寺资料馆</v>
          </cell>
          <cell r="B1815">
            <v>21630</v>
          </cell>
        </row>
        <row r="1816">
          <cell r="A1816" t="str">
            <v>那珂川町马头广重美术馆</v>
          </cell>
          <cell r="B1816">
            <v>21629</v>
          </cell>
        </row>
        <row r="1817">
          <cell r="A1817" t="str">
            <v>龙马生地纪念馆</v>
          </cell>
          <cell r="B1817">
            <v>21628</v>
          </cell>
        </row>
        <row r="1818">
          <cell r="A1818" t="str">
            <v>森林公园朽木之森</v>
          </cell>
          <cell r="B1818">
            <v>21627</v>
          </cell>
        </row>
        <row r="1819">
          <cell r="A1819" t="str">
            <v>磐城市三崎公园</v>
          </cell>
          <cell r="B1819">
            <v>21626</v>
          </cell>
        </row>
        <row r="1820">
          <cell r="A1820" t="str">
            <v>七森森林公园</v>
          </cell>
          <cell r="B1820">
            <v>21625</v>
          </cell>
        </row>
        <row r="1821">
          <cell r="A1821" t="str">
            <v>前田土佐守家资料馆</v>
          </cell>
          <cell r="B1821">
            <v>21624</v>
          </cell>
        </row>
        <row r="1822">
          <cell r="A1822" t="str">
            <v>山之村牧场</v>
          </cell>
          <cell r="B1822">
            <v>21623</v>
          </cell>
        </row>
        <row r="1823">
          <cell r="A1823" t="str">
            <v>钵形城历史馆</v>
          </cell>
          <cell r="B1823">
            <v>21622</v>
          </cell>
        </row>
        <row r="1824">
          <cell r="A1824" t="str">
            <v>三阳市花卉博物馆</v>
          </cell>
          <cell r="B1824">
            <v>21621</v>
          </cell>
        </row>
        <row r="1825">
          <cell r="A1825" t="str">
            <v>岛根县立美术馆</v>
          </cell>
          <cell r="B1825">
            <v>21620</v>
          </cell>
        </row>
        <row r="1826">
          <cell r="A1826" t="str">
            <v>大浦天主堂基督教博物馆</v>
          </cell>
          <cell r="B1826">
            <v>21619</v>
          </cell>
        </row>
        <row r="1827">
          <cell r="A1827" t="str">
            <v>佐贺县立博物馆和美术馆</v>
          </cell>
          <cell r="B1827">
            <v>21618</v>
          </cell>
        </row>
        <row r="1828">
          <cell r="A1828" t="str">
            <v>岩田洗心馆</v>
          </cell>
          <cell r="B1828">
            <v>21617</v>
          </cell>
        </row>
        <row r="1829">
          <cell r="A1829" t="str">
            <v>成田山书道美术馆</v>
          </cell>
          <cell r="B1829">
            <v>21616</v>
          </cell>
        </row>
        <row r="1830">
          <cell r="A1830" t="str">
            <v>荘川森林</v>
          </cell>
          <cell r="B1830">
            <v>21615</v>
          </cell>
        </row>
        <row r="1831">
          <cell r="A1831" t="str">
            <v>竹原市竹中尚人高原</v>
          </cell>
          <cell r="B1831">
            <v>21614</v>
          </cell>
        </row>
        <row r="1832">
          <cell r="A1832" t="str">
            <v>松本清张纪念馆</v>
          </cell>
          <cell r="B1832">
            <v>21613</v>
          </cell>
        </row>
        <row r="1833">
          <cell r="A1833" t="str">
            <v>福岛县立博物馆</v>
          </cell>
          <cell r="B1833">
            <v>21612</v>
          </cell>
        </row>
        <row r="1834">
          <cell r="A1834" t="str">
            <v>地中美术馆</v>
          </cell>
          <cell r="B1834">
            <v>21611</v>
          </cell>
        </row>
        <row r="1835">
          <cell r="A1835" t="str">
            <v>爱知县美术馆</v>
          </cell>
          <cell r="B1835">
            <v>21610</v>
          </cell>
        </row>
        <row r="1836">
          <cell r="A1836" t="str">
            <v>京都国立近代美术馆</v>
          </cell>
          <cell r="B1836">
            <v>21609</v>
          </cell>
        </row>
        <row r="1837">
          <cell r="A1837" t="str">
            <v>长野市立博物馆</v>
          </cell>
          <cell r="B1837">
            <v>21608</v>
          </cell>
        </row>
        <row r="1838">
          <cell r="A1838" t="str">
            <v>浦幌町森林公园</v>
          </cell>
          <cell r="B1838">
            <v>21607</v>
          </cell>
        </row>
        <row r="1839">
          <cell r="A1839" t="str">
            <v>炮烙山若人之森</v>
          </cell>
          <cell r="B1839">
            <v>21606</v>
          </cell>
        </row>
        <row r="1840">
          <cell r="A1840" t="str">
            <v>足柄交流之村</v>
          </cell>
          <cell r="B1840">
            <v>21605</v>
          </cell>
        </row>
        <row r="1841">
          <cell r="A1841" t="str">
            <v>足柄森林公园丸太之森</v>
          </cell>
          <cell r="B1841">
            <v>21604</v>
          </cell>
        </row>
        <row r="1842">
          <cell r="A1842" t="str">
            <v>当麻寺奥院</v>
          </cell>
          <cell r="B1842">
            <v>21603</v>
          </cell>
        </row>
        <row r="1843">
          <cell r="A1843" t="str">
            <v>冈山县立森林公园</v>
          </cell>
          <cell r="B1843">
            <v>21602</v>
          </cell>
        </row>
        <row r="1844">
          <cell r="A1844" t="str">
            <v>高山自然休养林</v>
          </cell>
          <cell r="B1844">
            <v>21601</v>
          </cell>
        </row>
        <row r="1845">
          <cell r="A1845" t="str">
            <v>白头大干生态树木园</v>
          </cell>
          <cell r="B1845">
            <v>21600</v>
          </cell>
        </row>
        <row r="1846">
          <cell r="A1846" t="str">
            <v>高台县月牙湖公园</v>
          </cell>
          <cell r="B1846">
            <v>21599</v>
          </cell>
        </row>
        <row r="1847">
          <cell r="A1847" t="str">
            <v>冈山市森林公园</v>
          </cell>
          <cell r="B1847">
            <v>21598</v>
          </cell>
        </row>
        <row r="1848">
          <cell r="A1848" t="str">
            <v>格林之森</v>
          </cell>
          <cell r="B1848">
            <v>21597</v>
          </cell>
        </row>
        <row r="1849">
          <cell r="A1849" t="str">
            <v>秋吉台家族旅行村</v>
          </cell>
          <cell r="B1849">
            <v>21596</v>
          </cell>
        </row>
        <row r="1850">
          <cell r="A1850" t="str">
            <v>重庆民国街</v>
          </cell>
          <cell r="B1850">
            <v>21595</v>
          </cell>
        </row>
        <row r="1851">
          <cell r="A1851" t="str">
            <v>若草山</v>
          </cell>
          <cell r="B1851">
            <v>21594</v>
          </cell>
        </row>
        <row r="1852">
          <cell r="A1852" t="str">
            <v>群马县憩之森</v>
          </cell>
          <cell r="B1852">
            <v>21593</v>
          </cell>
        </row>
        <row r="1853">
          <cell r="A1853" t="str">
            <v>葛原冈神社</v>
          </cell>
          <cell r="B1853">
            <v>21592</v>
          </cell>
        </row>
        <row r="1854">
          <cell r="A1854" t="str">
            <v>北九州市立自然史・历史博物馆</v>
          </cell>
          <cell r="B1854">
            <v>21591</v>
          </cell>
        </row>
        <row r="1855">
          <cell r="A1855" t="str">
            <v>川越市立美术馆</v>
          </cell>
          <cell r="B1855">
            <v>21590</v>
          </cell>
        </row>
        <row r="1856">
          <cell r="A1856" t="str">
            <v>岳山</v>
          </cell>
          <cell r="B1856">
            <v>21589</v>
          </cell>
        </row>
        <row r="1857">
          <cell r="A1857" t="str">
            <v>八滨历史街道</v>
          </cell>
          <cell r="B1857">
            <v>21588</v>
          </cell>
        </row>
        <row r="1858">
          <cell r="A1858" t="str">
            <v>玉前神社</v>
          </cell>
          <cell r="B1858">
            <v>21587</v>
          </cell>
        </row>
        <row r="1859">
          <cell r="A1859" t="str">
            <v>引地川亲水公园</v>
          </cell>
          <cell r="B1859">
            <v>21585</v>
          </cell>
        </row>
        <row r="1860">
          <cell r="A1860" t="str">
            <v>银杏峰</v>
          </cell>
          <cell r="B1860">
            <v>21584</v>
          </cell>
        </row>
        <row r="1861">
          <cell r="A1861" t="str">
            <v>伊射波神社</v>
          </cell>
          <cell r="B1861">
            <v>21583</v>
          </cell>
        </row>
        <row r="1862">
          <cell r="A1862" t="str">
            <v>伊良湖岬</v>
          </cell>
          <cell r="B1862">
            <v>21582</v>
          </cell>
        </row>
        <row r="1863">
          <cell r="A1863" t="str">
            <v>一濑亲水公园</v>
          </cell>
          <cell r="B1863">
            <v>21581</v>
          </cell>
        </row>
        <row r="1864">
          <cell r="A1864" t="str">
            <v>仙波冰川神社</v>
          </cell>
          <cell r="B1864">
            <v>21580</v>
          </cell>
        </row>
        <row r="1865">
          <cell r="A1865" t="str">
            <v>西野神社</v>
          </cell>
          <cell r="B1865">
            <v>21579</v>
          </cell>
        </row>
        <row r="1866">
          <cell r="A1866" t="str">
            <v>天壳岛</v>
          </cell>
          <cell r="B1866">
            <v>21578</v>
          </cell>
        </row>
        <row r="1867">
          <cell r="A1867" t="str">
            <v>古代三角洲博物馆</v>
          </cell>
          <cell r="B1867">
            <v>21577</v>
          </cell>
        </row>
        <row r="1868">
          <cell r="A1868" t="str">
            <v>荷兰国立博物馆</v>
          </cell>
          <cell r="B1868">
            <v>21576</v>
          </cell>
        </row>
        <row r="1869">
          <cell r="A1869" t="str">
            <v>名古屋农业中心</v>
          </cell>
          <cell r="B1869">
            <v>21575</v>
          </cell>
        </row>
        <row r="1870">
          <cell r="A1870" t="str">
            <v>美里町遗迹之森综合公园</v>
          </cell>
          <cell r="B1870">
            <v>21574</v>
          </cell>
        </row>
        <row r="1871">
          <cell r="A1871" t="str">
            <v>立山山麓家族旅行村</v>
          </cell>
          <cell r="B1871">
            <v>21573</v>
          </cell>
        </row>
        <row r="1872">
          <cell r="A1872" t="str">
            <v>静冈县立森林公园</v>
          </cell>
          <cell r="B1872">
            <v>21572</v>
          </cell>
        </row>
        <row r="1873">
          <cell r="A1873" t="str">
            <v>陆平贝塚公园</v>
          </cell>
          <cell r="B1873">
            <v>21571</v>
          </cell>
        </row>
        <row r="1874">
          <cell r="A1874" t="str">
            <v>泷泽市森林公园</v>
          </cell>
          <cell r="B1874">
            <v>21570</v>
          </cell>
        </row>
        <row r="1875">
          <cell r="A1875" t="str">
            <v>泷泽牧场</v>
          </cell>
          <cell r="B1875">
            <v>21569</v>
          </cell>
        </row>
        <row r="1876">
          <cell r="A1876" t="str">
            <v>泷谷森林公园</v>
          </cell>
          <cell r="B1876">
            <v>21568</v>
          </cell>
        </row>
        <row r="1877">
          <cell r="A1877" t="str">
            <v>龙猫森林</v>
          </cell>
          <cell r="B1877">
            <v>21567</v>
          </cell>
        </row>
        <row r="1878">
          <cell r="A1878" t="str">
            <v>甲山森林公园</v>
          </cell>
          <cell r="B1878">
            <v>21566</v>
          </cell>
        </row>
        <row r="1879">
          <cell r="A1879" t="str">
            <v>凤来寺山自然科学博物馆</v>
          </cell>
          <cell r="B1879">
            <v>21565</v>
          </cell>
        </row>
        <row r="1880">
          <cell r="A1880" t="str">
            <v>丰桥市美术博物馆</v>
          </cell>
          <cell r="B1880">
            <v>21564</v>
          </cell>
        </row>
        <row r="1881">
          <cell r="A1881" t="str">
            <v>足立美术馆庭园</v>
          </cell>
          <cell r="B1881">
            <v>21562</v>
          </cell>
        </row>
        <row r="1882">
          <cell r="A1882" t="str">
            <v>横须贺美术馆</v>
          </cell>
          <cell r="B1882">
            <v>21561</v>
          </cell>
        </row>
        <row r="1883">
          <cell r="A1883" t="str">
            <v>松伯美术馆</v>
          </cell>
          <cell r="B1883">
            <v>21560</v>
          </cell>
        </row>
        <row r="1884">
          <cell r="A1884" t="str">
            <v>富山福冈家族旅行村</v>
          </cell>
          <cell r="B1884">
            <v>21559</v>
          </cell>
        </row>
        <row r="1885">
          <cell r="A1885" t="str">
            <v>蜂峰公园</v>
          </cell>
          <cell r="B1885">
            <v>21558</v>
          </cell>
        </row>
        <row r="1886">
          <cell r="A1886" t="str">
            <v>饭山白山森林公园</v>
          </cell>
          <cell r="B1886">
            <v>21557</v>
          </cell>
        </row>
        <row r="1887">
          <cell r="A1887" t="str">
            <v>法华岳公园</v>
          </cell>
          <cell r="B1887">
            <v>21556</v>
          </cell>
        </row>
        <row r="1888">
          <cell r="A1888" t="str">
            <v>东海市幸福村</v>
          </cell>
          <cell r="B1888">
            <v>21555</v>
          </cell>
        </row>
        <row r="1889">
          <cell r="A1889" t="str">
            <v>丰荣町牧场</v>
          </cell>
          <cell r="B1889">
            <v>21554</v>
          </cell>
        </row>
        <row r="1890">
          <cell r="A1890" t="str">
            <v>东村森林公园</v>
          </cell>
          <cell r="B1890">
            <v>21553</v>
          </cell>
        </row>
        <row r="1891">
          <cell r="A1891" t="str">
            <v>东八甲田家族旅行村</v>
          </cell>
          <cell r="B1891">
            <v>21552</v>
          </cell>
        </row>
        <row r="1892">
          <cell r="A1892" t="str">
            <v>定山溪自然之村</v>
          </cell>
          <cell r="B1892">
            <v>21551</v>
          </cell>
        </row>
        <row r="1893">
          <cell r="A1893" t="str">
            <v>町民之森</v>
          </cell>
          <cell r="B1893">
            <v>21550</v>
          </cell>
        </row>
        <row r="1894">
          <cell r="A1894" t="str">
            <v>蝶之村公园</v>
          </cell>
          <cell r="B1894">
            <v>21549</v>
          </cell>
        </row>
        <row r="1895">
          <cell r="A1895" t="str">
            <v>德岛县立神山森林公园大地地区</v>
          </cell>
          <cell r="B1895">
            <v>21548</v>
          </cell>
        </row>
        <row r="1896">
          <cell r="A1896" t="str">
            <v>淡路岛牧场</v>
          </cell>
          <cell r="B1896">
            <v>21547</v>
          </cell>
        </row>
        <row r="1897">
          <cell r="A1897" t="str">
            <v>仙台市历史民俗资料馆</v>
          </cell>
          <cell r="B1897">
            <v>21546</v>
          </cell>
        </row>
        <row r="1898">
          <cell r="A1898" t="str">
            <v>能登岛家族旅行村</v>
          </cell>
          <cell r="B1898">
            <v>21545</v>
          </cell>
        </row>
        <row r="1899">
          <cell r="A1899" t="str">
            <v>内马场之森</v>
          </cell>
          <cell r="B1899">
            <v>21544</v>
          </cell>
        </row>
        <row r="1900">
          <cell r="A1900" t="str">
            <v>纳古山</v>
          </cell>
          <cell r="B1900">
            <v>21543</v>
          </cell>
        </row>
        <row r="1901">
          <cell r="A1901" t="str">
            <v>那须高原南丘牧场</v>
          </cell>
          <cell r="B1901">
            <v>21542</v>
          </cell>
        </row>
        <row r="1902">
          <cell r="A1902" t="str">
            <v>目田森林公园</v>
          </cell>
          <cell r="B1902">
            <v>21541</v>
          </cell>
        </row>
        <row r="1903">
          <cell r="A1903" t="str">
            <v>木曾马之里</v>
          </cell>
          <cell r="B1903">
            <v>21540</v>
          </cell>
        </row>
        <row r="1904">
          <cell r="A1904" t="str">
            <v>魔界之牧场</v>
          </cell>
          <cell r="B1904">
            <v>21539</v>
          </cell>
        </row>
        <row r="1905">
          <cell r="A1905" t="str">
            <v>蘑菇森林</v>
          </cell>
          <cell r="B1905">
            <v>21538</v>
          </cell>
        </row>
        <row r="1906">
          <cell r="A1906" t="str">
            <v>明神山自然之森</v>
          </cell>
          <cell r="B1906">
            <v>21537</v>
          </cell>
        </row>
        <row r="1907">
          <cell r="A1907" t="str">
            <v>棉瀑布深邃之森</v>
          </cell>
          <cell r="B1907">
            <v>21536</v>
          </cell>
        </row>
        <row r="1908">
          <cell r="A1908" t="str">
            <v>梅库恩自然保护区</v>
          </cell>
          <cell r="B1908">
            <v>21535</v>
          </cell>
        </row>
        <row r="1909">
          <cell r="A1909" t="str">
            <v>福康宁公园</v>
          </cell>
          <cell r="B1909">
            <v>21534</v>
          </cell>
        </row>
        <row r="1910">
          <cell r="A1910" t="str">
            <v>皮拉图斯山</v>
          </cell>
          <cell r="B1910">
            <v>21533</v>
          </cell>
        </row>
        <row r="1911">
          <cell r="A1911" t="str">
            <v>自由公园</v>
          </cell>
          <cell r="B1911">
            <v>21532</v>
          </cell>
        </row>
        <row r="1912">
          <cell r="A1912" t="str">
            <v>沙润公园</v>
          </cell>
          <cell r="B1912">
            <v>21531</v>
          </cell>
        </row>
        <row r="1913">
          <cell r="A1913" t="str">
            <v>岩岛州立公园</v>
          </cell>
          <cell r="B1913">
            <v>21530</v>
          </cell>
        </row>
        <row r="1914">
          <cell r="A1914" t="str">
            <v>红土州立历史公园</v>
          </cell>
          <cell r="B1914">
            <v>21529</v>
          </cell>
        </row>
        <row r="1915">
          <cell r="A1915" t="str">
            <v>查普凯土著文化公园</v>
          </cell>
          <cell r="B1915">
            <v>21528</v>
          </cell>
        </row>
        <row r="1916">
          <cell r="A1916" t="str">
            <v>疏芬山</v>
          </cell>
          <cell r="B1916">
            <v>21527</v>
          </cell>
        </row>
        <row r="1917">
          <cell r="A1917" t="str">
            <v>克斯腾伯斯国家植物园</v>
          </cell>
          <cell r="B1917">
            <v>21526</v>
          </cell>
        </row>
        <row r="1918">
          <cell r="A1918" t="str">
            <v>重箱绿地公园</v>
          </cell>
          <cell r="B1918">
            <v>21525</v>
          </cell>
        </row>
        <row r="1919">
          <cell r="A1919" t="str">
            <v>中山森林公园</v>
          </cell>
          <cell r="B1919">
            <v>21524</v>
          </cell>
        </row>
        <row r="1920">
          <cell r="A1920" t="str">
            <v>中津川市友谊牧场</v>
          </cell>
          <cell r="B1920">
            <v>21523</v>
          </cell>
        </row>
        <row r="1921">
          <cell r="A1921" t="str">
            <v>月山朝日博物村</v>
          </cell>
          <cell r="B1921">
            <v>21522</v>
          </cell>
        </row>
        <row r="1922">
          <cell r="A1922" t="str">
            <v>源爷爷之森</v>
          </cell>
          <cell r="B1922">
            <v>21521</v>
          </cell>
        </row>
        <row r="1923">
          <cell r="A1923" t="str">
            <v>心之森综合福祉公园</v>
          </cell>
          <cell r="B1923">
            <v>21520</v>
          </cell>
        </row>
        <row r="1924">
          <cell r="A1924" t="str">
            <v>大井埠头中央海滨公园</v>
          </cell>
          <cell r="B1924">
            <v>21519</v>
          </cell>
        </row>
        <row r="1925">
          <cell r="A1925" t="str">
            <v>农业公园信贵山田园村</v>
          </cell>
          <cell r="B1925">
            <v>21518</v>
          </cell>
        </row>
        <row r="1926">
          <cell r="A1926" t="str">
            <v>鸟取相遇森林</v>
          </cell>
          <cell r="B1926">
            <v>21517</v>
          </cell>
        </row>
        <row r="1927">
          <cell r="A1927" t="str">
            <v>鸟栖市民之森</v>
          </cell>
          <cell r="B1927">
            <v>21516</v>
          </cell>
        </row>
        <row r="1928">
          <cell r="A1928" t="str">
            <v>保宁无穷花树木园</v>
          </cell>
          <cell r="B1928">
            <v>21515</v>
          </cell>
        </row>
        <row r="1929">
          <cell r="A1929" t="str">
            <v>兴夫谷自然休养林</v>
          </cell>
          <cell r="B1929">
            <v>21514</v>
          </cell>
        </row>
        <row r="1930">
          <cell r="A1930" t="str">
            <v>南原自然休养林</v>
          </cell>
          <cell r="B1930">
            <v>21513</v>
          </cell>
        </row>
        <row r="1931">
          <cell r="A1931" t="str">
            <v>凤首山自然休养林</v>
          </cell>
          <cell r="B1931">
            <v>21512</v>
          </cell>
        </row>
        <row r="1932">
          <cell r="A1932" t="str">
            <v>大屯山自然休养林</v>
          </cell>
          <cell r="B1932">
            <v>21511</v>
          </cell>
        </row>
        <row r="1933">
          <cell r="A1933" t="str">
            <v>七甲山自然休养林</v>
          </cell>
          <cell r="B1933">
            <v>21510</v>
          </cell>
        </row>
        <row r="1934">
          <cell r="A1934" t="str">
            <v>龙贤自然休养林</v>
          </cell>
          <cell r="B1934">
            <v>21509</v>
          </cell>
        </row>
        <row r="1935">
          <cell r="A1935" t="str">
            <v>灵仁山自然休养林</v>
          </cell>
          <cell r="B1935">
            <v>21508</v>
          </cell>
        </row>
        <row r="1936">
          <cell r="A1936" t="str">
            <v>乌栖山自然休养林</v>
          </cell>
          <cell r="B1936">
            <v>21507</v>
          </cell>
        </row>
        <row r="1937">
          <cell r="A1937" t="str">
            <v>泰鹤山自然休养林</v>
          </cell>
          <cell r="B1937">
            <v>21506</v>
          </cell>
        </row>
        <row r="1938">
          <cell r="A1938" t="str">
            <v>首尔大冠岳树木园</v>
          </cell>
          <cell r="B1938">
            <v>21505</v>
          </cell>
        </row>
        <row r="1939">
          <cell r="A1939" t="str">
            <v>华亭莲花台景区</v>
          </cell>
          <cell r="B1939">
            <v>21504</v>
          </cell>
        </row>
        <row r="1940">
          <cell r="A1940" t="str">
            <v>海蒂牧场</v>
          </cell>
          <cell r="B1940">
            <v>21503</v>
          </cell>
        </row>
        <row r="1941">
          <cell r="A1941" t="str">
            <v>横滨自然观察森林</v>
          </cell>
          <cell r="B1941">
            <v>21502</v>
          </cell>
        </row>
        <row r="1942">
          <cell r="A1942" t="str">
            <v>哈特兰德·朝雾</v>
          </cell>
          <cell r="B1942">
            <v>21501</v>
          </cell>
        </row>
        <row r="1943">
          <cell r="A1943" t="str">
            <v>桧枝岐温泉</v>
          </cell>
          <cell r="B1943">
            <v>21500</v>
          </cell>
        </row>
        <row r="1944">
          <cell r="A1944" t="str">
            <v>根岸森林公园</v>
          </cell>
          <cell r="B1944">
            <v>21498</v>
          </cell>
        </row>
        <row r="1945">
          <cell r="A1945" t="str">
            <v>葛卷高原牧场</v>
          </cell>
          <cell r="B1945">
            <v>21497</v>
          </cell>
        </row>
        <row r="1946">
          <cell r="A1946" t="str">
            <v>泷之宫公园</v>
          </cell>
          <cell r="B1946">
            <v>21495</v>
          </cell>
        </row>
        <row r="1947">
          <cell r="A1947" t="str">
            <v>八峰家族旅行村</v>
          </cell>
          <cell r="B1947">
            <v>21494</v>
          </cell>
        </row>
        <row r="1948">
          <cell r="A1948" t="str">
            <v>安富牧场</v>
          </cell>
          <cell r="B1948">
            <v>21493</v>
          </cell>
        </row>
        <row r="1949">
          <cell r="A1949" t="str">
            <v>爱知牧场</v>
          </cell>
          <cell r="B1949">
            <v>21492</v>
          </cell>
        </row>
        <row r="1950">
          <cell r="A1950" t="str">
            <v>波恩太之森野营场</v>
          </cell>
          <cell r="B1950">
            <v>21491</v>
          </cell>
        </row>
        <row r="1951">
          <cell r="A1951" t="str">
            <v>喜登牛森林公园家族旅行村</v>
          </cell>
          <cell r="B1951">
            <v>21490</v>
          </cell>
        </row>
        <row r="1952">
          <cell r="A1952" t="str">
            <v>凯伦村</v>
          </cell>
          <cell r="B1952">
            <v>21489</v>
          </cell>
        </row>
        <row r="1953">
          <cell r="A1953" t="str">
            <v>筱栗九大之森</v>
          </cell>
          <cell r="B1953">
            <v>21488</v>
          </cell>
        </row>
        <row r="1954">
          <cell r="A1954" t="str">
            <v>渥美之森公园</v>
          </cell>
          <cell r="B1954">
            <v>21487</v>
          </cell>
        </row>
        <row r="1955">
          <cell r="A1955" t="str">
            <v>天神峡</v>
          </cell>
          <cell r="B1955">
            <v>21486</v>
          </cell>
        </row>
        <row r="1956">
          <cell r="A1956" t="str">
            <v>三保市民之森</v>
          </cell>
          <cell r="B1956">
            <v>21485</v>
          </cell>
        </row>
        <row r="1957">
          <cell r="A1957" t="str">
            <v>六吕师高原</v>
          </cell>
          <cell r="B1957">
            <v>21484</v>
          </cell>
        </row>
        <row r="1958">
          <cell r="A1958" t="str">
            <v>岭公园</v>
          </cell>
          <cell r="B1958">
            <v>21483</v>
          </cell>
        </row>
        <row r="1959">
          <cell r="A1959" t="str">
            <v>今津篝火晚会场</v>
          </cell>
          <cell r="B1959">
            <v>21482</v>
          </cell>
        </row>
        <row r="1960">
          <cell r="A1960" t="str">
            <v>绘本之里家族旅行村</v>
          </cell>
          <cell r="B1960">
            <v>21481</v>
          </cell>
        </row>
        <row r="1961">
          <cell r="A1961" t="str">
            <v>荒幡富士市民之森</v>
          </cell>
          <cell r="B1961">
            <v>21480</v>
          </cell>
        </row>
        <row r="1962">
          <cell r="A1962" t="str">
            <v>花田牧场</v>
          </cell>
          <cell r="B1962">
            <v>21479</v>
          </cell>
        </row>
        <row r="1963">
          <cell r="A1963" t="str">
            <v>户隐森林植物园</v>
          </cell>
          <cell r="B1963">
            <v>21478</v>
          </cell>
        </row>
        <row r="1964">
          <cell r="A1964" t="str">
            <v>利尻町森林公园</v>
          </cell>
          <cell r="B1964">
            <v>21477</v>
          </cell>
        </row>
        <row r="1965">
          <cell r="A1965" t="str">
            <v>立田山休憩森林</v>
          </cell>
          <cell r="B1965">
            <v>21476</v>
          </cell>
        </row>
        <row r="1966">
          <cell r="A1966" t="str">
            <v>户隐森林馆</v>
          </cell>
          <cell r="B1966">
            <v>21475</v>
          </cell>
        </row>
        <row r="1967">
          <cell r="A1967" t="str">
            <v>仙岛湖天空之城</v>
          </cell>
          <cell r="B1967">
            <v>21474</v>
          </cell>
        </row>
        <row r="1968">
          <cell r="A1968" t="str">
            <v>安芸广域公园</v>
          </cell>
          <cell r="B1968">
            <v>21473</v>
          </cell>
        </row>
        <row r="1969">
          <cell r="A1969" t="str">
            <v>关岛太平洋岛俱乐部</v>
          </cell>
          <cell r="B1969">
            <v>21472</v>
          </cell>
        </row>
        <row r="1970">
          <cell r="A1970" t="str">
            <v>釜山长安寺</v>
          </cell>
          <cell r="B1970">
            <v>21471</v>
          </cell>
        </row>
        <row r="1971">
          <cell r="A1971" t="str">
            <v>三亚国际购物中心</v>
          </cell>
          <cell r="B1971">
            <v>21470</v>
          </cell>
        </row>
        <row r="1972">
          <cell r="A1972" t="str">
            <v>八盐休憩森林</v>
          </cell>
          <cell r="B1972">
            <v>21469</v>
          </cell>
        </row>
        <row r="1973">
          <cell r="A1973" t="str">
            <v>北萨广域公园</v>
          </cell>
          <cell r="B1973">
            <v>21468</v>
          </cell>
        </row>
        <row r="1974">
          <cell r="A1974" t="str">
            <v>池子之森自然公园</v>
          </cell>
          <cell r="B1974">
            <v>21467</v>
          </cell>
        </row>
        <row r="1975">
          <cell r="A1975" t="str">
            <v>钏路町森林公园</v>
          </cell>
          <cell r="B1975">
            <v>21466</v>
          </cell>
        </row>
        <row r="1976">
          <cell r="A1976" t="str">
            <v>枞木森林公园</v>
          </cell>
          <cell r="B1976">
            <v>21465</v>
          </cell>
        </row>
        <row r="1977">
          <cell r="A1977" t="str">
            <v>村上牧场</v>
          </cell>
          <cell r="B1977">
            <v>21464</v>
          </cell>
        </row>
        <row r="1978">
          <cell r="A1978" t="str">
            <v>大阪府民之森水吞园地</v>
          </cell>
          <cell r="B1978">
            <v>21462</v>
          </cell>
        </row>
        <row r="1979">
          <cell r="A1979" t="str">
            <v>大阪府民之森鸣川园地</v>
          </cell>
          <cell r="B1979">
            <v>21461</v>
          </cell>
        </row>
        <row r="1980">
          <cell r="A1980" t="str">
            <v>龙串·见残奇岩公园</v>
          </cell>
          <cell r="B1980">
            <v>21460</v>
          </cell>
        </row>
        <row r="1981">
          <cell r="A1981" t="str">
            <v>佛山九龙公园</v>
          </cell>
          <cell r="B1981">
            <v>21459</v>
          </cell>
        </row>
        <row r="1982">
          <cell r="A1982" t="str">
            <v>林口社区运动公园共融游戏场</v>
          </cell>
          <cell r="B1982">
            <v>21458</v>
          </cell>
        </row>
        <row r="1983">
          <cell r="A1983" t="str">
            <v>太和梅花谷</v>
          </cell>
          <cell r="B1983">
            <v>21457</v>
          </cell>
        </row>
        <row r="1984">
          <cell r="A1984" t="str">
            <v>扎赉诺尔猛犸旅游区</v>
          </cell>
          <cell r="B1984">
            <v>21456</v>
          </cell>
        </row>
        <row r="1985">
          <cell r="A1985" t="str">
            <v>石城山县立自然公园</v>
          </cell>
          <cell r="B1985">
            <v>21455</v>
          </cell>
        </row>
        <row r="1986">
          <cell r="A1986" t="str">
            <v>生国魂神社</v>
          </cell>
          <cell r="B1986">
            <v>21454</v>
          </cell>
        </row>
        <row r="1987">
          <cell r="A1987" t="str">
            <v>碁石海岸</v>
          </cell>
          <cell r="B1987">
            <v>21453</v>
          </cell>
        </row>
        <row r="1988">
          <cell r="A1988" t="str">
            <v>二连浩特国门景区</v>
          </cell>
          <cell r="B1988">
            <v>21452</v>
          </cell>
        </row>
        <row r="1989">
          <cell r="A1989" t="str">
            <v>玫瑰峰景区</v>
          </cell>
          <cell r="B1989">
            <v>21451</v>
          </cell>
        </row>
        <row r="1990">
          <cell r="A1990" t="str">
            <v>察尔湖生态旅游区</v>
          </cell>
          <cell r="B1990">
            <v>21450</v>
          </cell>
        </row>
        <row r="1991">
          <cell r="A1991" t="str">
            <v>黑山头列夫湿地庄园</v>
          </cell>
          <cell r="B1991">
            <v>21449</v>
          </cell>
        </row>
        <row r="1992">
          <cell r="A1992" t="str">
            <v>蒙古之源·蒙兀室韦文化旅游景区</v>
          </cell>
          <cell r="B1992">
            <v>21448</v>
          </cell>
        </row>
        <row r="1993">
          <cell r="A1993" t="str">
            <v>神野山自然公园</v>
          </cell>
          <cell r="B1993">
            <v>21447</v>
          </cell>
        </row>
        <row r="1994">
          <cell r="A1994" t="str">
            <v>呼伦湖旅游景区</v>
          </cell>
          <cell r="B1994">
            <v>21446</v>
          </cell>
        </row>
        <row r="1995">
          <cell r="A1995" t="str">
            <v>大沙头生态文化旅游区</v>
          </cell>
          <cell r="B1995">
            <v>21445</v>
          </cell>
        </row>
        <row r="1996">
          <cell r="A1996" t="str">
            <v>素朴李家庄花间田</v>
          </cell>
          <cell r="B1996">
            <v>21444</v>
          </cell>
        </row>
        <row r="1997">
          <cell r="A1997" t="str">
            <v>兵马俑</v>
          </cell>
          <cell r="B1997">
            <v>21443</v>
          </cell>
        </row>
        <row r="1998">
          <cell r="A1998" t="str">
            <v>大丸山森林公园</v>
          </cell>
          <cell r="B1998">
            <v>21442</v>
          </cell>
        </row>
        <row r="1999">
          <cell r="A1999" t="str">
            <v>大屉牧场</v>
          </cell>
          <cell r="B1999">
            <v>21441</v>
          </cell>
        </row>
        <row r="2000">
          <cell r="A2000" t="str">
            <v>大鹿村中央构造线博物馆岩石园</v>
          </cell>
          <cell r="B2000">
            <v>21440</v>
          </cell>
        </row>
        <row r="2001">
          <cell r="A2001" t="str">
            <v>大鹿村</v>
          </cell>
          <cell r="B2001">
            <v>21439</v>
          </cell>
        </row>
        <row r="2002">
          <cell r="A2002" t="str">
            <v>百年森林</v>
          </cell>
          <cell r="B2002">
            <v>21438</v>
          </cell>
        </row>
        <row r="2003">
          <cell r="A2003" t="str">
            <v>出云神户之乡</v>
          </cell>
          <cell r="B2003">
            <v>21437</v>
          </cell>
        </row>
        <row r="2004">
          <cell r="A2004" t="str">
            <v>大阪府民之森黑添园地</v>
          </cell>
          <cell r="B2004">
            <v>21436</v>
          </cell>
        </row>
        <row r="2005">
          <cell r="A2005" t="str">
            <v>大阪府民之森星田园地</v>
          </cell>
          <cell r="B2005">
            <v>21435</v>
          </cell>
        </row>
        <row r="2006">
          <cell r="A2006" t="str">
            <v>大阪府民之森室町池园地</v>
          </cell>
          <cell r="B2006">
            <v>21434</v>
          </cell>
        </row>
        <row r="2007">
          <cell r="A2007" t="str">
            <v>大阪府民之森久坂园地</v>
          </cell>
          <cell r="B2007">
            <v>21433</v>
          </cell>
        </row>
        <row r="2008">
          <cell r="A2008" t="str">
            <v>南二自然休养林</v>
          </cell>
          <cell r="B2008">
            <v>21432</v>
          </cell>
        </row>
        <row r="2009">
          <cell r="A2009" t="str">
            <v>玉花自然休养林</v>
          </cell>
          <cell r="B2009">
            <v>21431</v>
          </cell>
        </row>
        <row r="2010">
          <cell r="A2010" t="str">
            <v>忠北阿尔卑斯自然休养林</v>
          </cell>
          <cell r="B2010">
            <v>21430</v>
          </cell>
        </row>
        <row r="2011">
          <cell r="A2011" t="str">
            <v>长灵山自然休养林</v>
          </cell>
          <cell r="B2011">
            <v>21429</v>
          </cell>
        </row>
        <row r="2012">
          <cell r="A2012" t="str">
            <v>座龟山休养乐园</v>
          </cell>
          <cell r="B2012">
            <v>21428</v>
          </cell>
        </row>
        <row r="2013">
          <cell r="A2013" t="str">
            <v>雪梅岭自然休养林</v>
          </cell>
          <cell r="B2013">
            <v>21427</v>
          </cell>
        </row>
        <row r="2014">
          <cell r="A2014" t="str">
            <v>杨平许扎公园</v>
          </cell>
          <cell r="B2014">
            <v>21426</v>
          </cell>
        </row>
        <row r="2015">
          <cell r="A2015" t="str">
            <v>龙门山自然休养林</v>
          </cell>
          <cell r="B2015">
            <v>21425</v>
          </cell>
        </row>
        <row r="2016">
          <cell r="A2016" t="str">
            <v>龙仁自然休养林</v>
          </cell>
          <cell r="B2016">
            <v>21424</v>
          </cell>
        </row>
        <row r="2017">
          <cell r="A2017" t="str">
            <v>青玉山自然休养林</v>
          </cell>
          <cell r="B2017">
            <v>21423</v>
          </cell>
        </row>
        <row r="2018">
          <cell r="A2018" t="str">
            <v>青松自然休养林</v>
          </cell>
          <cell r="B2018">
            <v>21422</v>
          </cell>
        </row>
        <row r="2019">
          <cell r="A2019" t="str">
            <v>飞鹤山自然休养林</v>
          </cell>
          <cell r="B2019">
            <v>21421</v>
          </cell>
        </row>
        <row r="2020">
          <cell r="A2020" t="str">
            <v>帝岩山自然休养林</v>
          </cell>
          <cell r="B2020">
            <v>21420</v>
          </cell>
        </row>
        <row r="2021">
          <cell r="A2021" t="str">
            <v>阳村自然休养林</v>
          </cell>
          <cell r="B2021">
            <v>21419</v>
          </cell>
        </row>
        <row r="2022">
          <cell r="A2022" t="str">
            <v>广峙自然休养林</v>
          </cell>
          <cell r="B2022">
            <v>21418</v>
          </cell>
        </row>
        <row r="2023">
          <cell r="A2023" t="str">
            <v>加里旺山自然休养林</v>
          </cell>
          <cell r="B2023">
            <v>21417</v>
          </cell>
        </row>
        <row r="2024">
          <cell r="A2024" t="str">
            <v>九江侨乡博物馆</v>
          </cell>
          <cell r="B2024">
            <v>21416</v>
          </cell>
        </row>
        <row r="2025">
          <cell r="A2025" t="str">
            <v>三明洋溪清枫谷生态农业主题公园</v>
          </cell>
          <cell r="B2025">
            <v>21415</v>
          </cell>
        </row>
        <row r="2026">
          <cell r="A2026" t="str">
            <v>张家港沙洲公园</v>
          </cell>
          <cell r="B2026">
            <v>21414</v>
          </cell>
        </row>
        <row r="2027">
          <cell r="A2027" t="str">
            <v>松山湖动植物趣乐园</v>
          </cell>
          <cell r="B2027">
            <v>21413</v>
          </cell>
        </row>
        <row r="2028">
          <cell r="A2028" t="str">
            <v>龙佑赤壁温泉度假区</v>
          </cell>
          <cell r="B2028">
            <v>21412</v>
          </cell>
        </row>
        <row r="2029">
          <cell r="A2029" t="str">
            <v>美林谷旅游区</v>
          </cell>
          <cell r="B2029">
            <v>21410</v>
          </cell>
        </row>
        <row r="2030">
          <cell r="A2030" t="str">
            <v>乶音岛</v>
          </cell>
          <cell r="B2030">
            <v>21409</v>
          </cell>
        </row>
        <row r="2031">
          <cell r="A2031" t="str">
            <v>注文岛</v>
          </cell>
          <cell r="B2031">
            <v>21408</v>
          </cell>
        </row>
        <row r="2032">
          <cell r="A2032" t="str">
            <v>玉浦大捷纪念公园</v>
          </cell>
          <cell r="B2032">
            <v>21407</v>
          </cell>
        </row>
        <row r="2033">
          <cell r="A2033" t="str">
            <v>毅庵柳麟锡遗址</v>
          </cell>
          <cell r="B2033">
            <v>21406</v>
          </cell>
        </row>
        <row r="2034">
          <cell r="A2034" t="str">
            <v>闲山岛李忠武公遗迹</v>
          </cell>
          <cell r="B2034">
            <v>21405</v>
          </cell>
        </row>
        <row r="2035">
          <cell r="A2035" t="str">
            <v>席毛岛</v>
          </cell>
          <cell r="B2035">
            <v>21404</v>
          </cell>
        </row>
        <row r="2036">
          <cell r="A2036" t="str">
            <v>居昌博物馆</v>
          </cell>
          <cell r="B2036">
            <v>21403</v>
          </cell>
        </row>
        <row r="2037">
          <cell r="A2037" t="str">
            <v>晋阳湖公园动物园</v>
          </cell>
          <cell r="B2037">
            <v>21402</v>
          </cell>
        </row>
        <row r="2038">
          <cell r="A2038" t="str">
            <v>济州恐龙乐园</v>
          </cell>
          <cell r="B2038">
            <v>21401</v>
          </cell>
        </row>
        <row r="2039">
          <cell r="A2039" t="str">
            <v>京都天王山</v>
          </cell>
          <cell r="B2039">
            <v>21400</v>
          </cell>
        </row>
        <row r="2040">
          <cell r="A2040" t="str">
            <v>成海神社</v>
          </cell>
          <cell r="B2040">
            <v>21399</v>
          </cell>
        </row>
        <row r="2041">
          <cell r="A2041" t="str">
            <v>桩住宅博物馆</v>
          </cell>
          <cell r="B2041">
            <v>21398</v>
          </cell>
        </row>
        <row r="2042">
          <cell r="A2042" t="str">
            <v>斯莱特·鲁恩农场公园</v>
          </cell>
          <cell r="B2042">
            <v>21397</v>
          </cell>
        </row>
        <row r="2043">
          <cell r="A2043" t="str">
            <v>莎朗·伍兹公园</v>
          </cell>
          <cell r="B2043">
            <v>21396</v>
          </cell>
        </row>
        <row r="2044">
          <cell r="A2044" t="str">
            <v>草原橡树自然公园</v>
          </cell>
          <cell r="B2044">
            <v>21394</v>
          </cell>
        </row>
        <row r="2045">
          <cell r="A2045" t="str">
            <v>家园公园</v>
          </cell>
          <cell r="B2045">
            <v>21393</v>
          </cell>
        </row>
        <row r="2046">
          <cell r="A2046" t="str">
            <v>冰川脊公园</v>
          </cell>
          <cell r="B2046">
            <v>21392</v>
          </cell>
        </row>
        <row r="2047">
          <cell r="A2047" t="str">
            <v>布兰登树林公园</v>
          </cell>
          <cell r="B2047">
            <v>21391</v>
          </cell>
        </row>
        <row r="2048">
          <cell r="A2048" t="str">
            <v>伊尼斯伍德花园</v>
          </cell>
          <cell r="B2048">
            <v>21390</v>
          </cell>
        </row>
        <row r="2049">
          <cell r="A2049" t="str">
            <v>赛欧托奥杜邦公园</v>
          </cell>
          <cell r="B2049">
            <v>21389</v>
          </cell>
        </row>
        <row r="2050">
          <cell r="A2050" t="str">
            <v>敢国神社</v>
          </cell>
          <cell r="B2050">
            <v>21388</v>
          </cell>
        </row>
        <row r="2051">
          <cell r="A2051" t="str">
            <v>群马县立公园</v>
          </cell>
          <cell r="B2051">
            <v>21386</v>
          </cell>
        </row>
        <row r="2052">
          <cell r="A2052" t="str">
            <v>轻井泽野鸟之森</v>
          </cell>
          <cell r="B2052">
            <v>21385</v>
          </cell>
        </row>
        <row r="2053">
          <cell r="A2053" t="str">
            <v>青川峡露营公园</v>
          </cell>
          <cell r="B2053">
            <v>21384</v>
          </cell>
        </row>
        <row r="2054">
          <cell r="A2054" t="str">
            <v>埼玉县营彩之森入间公园</v>
          </cell>
          <cell r="B2054">
            <v>21382</v>
          </cell>
        </row>
        <row r="2055">
          <cell r="A2055" t="str">
            <v>平和创造之森公园</v>
          </cell>
          <cell r="B2055">
            <v>21381</v>
          </cell>
        </row>
        <row r="2056">
          <cell r="A2056" t="str">
            <v>不动森林</v>
          </cell>
          <cell r="B2056">
            <v>21380</v>
          </cell>
        </row>
        <row r="2057">
          <cell r="A2057" t="str">
            <v>美浓加茂健康森林</v>
          </cell>
          <cell r="B2057">
            <v>21379</v>
          </cell>
        </row>
        <row r="2058">
          <cell r="A2058" t="str">
            <v>枚方市市民之森</v>
          </cell>
          <cell r="B2058">
            <v>21378</v>
          </cell>
        </row>
        <row r="2059">
          <cell r="A2059" t="str">
            <v>马仙峡</v>
          </cell>
          <cell r="B2059">
            <v>21377</v>
          </cell>
        </row>
        <row r="2060">
          <cell r="A2060" t="str">
            <v>黄庭山自然休养林</v>
          </cell>
          <cell r="B2060">
            <v>21376</v>
          </cell>
        </row>
        <row r="2061">
          <cell r="A2061" t="str">
            <v>万寿山自然休养林</v>
          </cell>
          <cell r="B2061">
            <v>21375</v>
          </cell>
        </row>
        <row r="2062">
          <cell r="A2062" t="str">
            <v>通高山自然休养林</v>
          </cell>
          <cell r="B2062">
            <v>21374</v>
          </cell>
        </row>
        <row r="2063">
          <cell r="A2063" t="str">
            <v>九水谷自然休养林</v>
          </cell>
          <cell r="B2063">
            <v>21373</v>
          </cell>
        </row>
        <row r="2064">
          <cell r="A2064" t="str">
            <v>祝灵山自然休养林</v>
          </cell>
          <cell r="B2064">
            <v>21372</v>
          </cell>
        </row>
        <row r="2065">
          <cell r="A2065" t="str">
            <v>松树谷自然休养林</v>
          </cell>
          <cell r="B2065">
            <v>21371</v>
          </cell>
        </row>
        <row r="2066">
          <cell r="A2066" t="str">
            <v>芳台山自然休养林</v>
          </cell>
          <cell r="B2066">
            <v>21370</v>
          </cell>
        </row>
        <row r="2067">
          <cell r="A2067" t="str">
            <v>下楸自然休养林</v>
          </cell>
          <cell r="B2067">
            <v>21369</v>
          </cell>
        </row>
        <row r="2068">
          <cell r="A2068" t="str">
            <v>成佛山自然休养林</v>
          </cell>
          <cell r="B2068">
            <v>21368</v>
          </cell>
        </row>
        <row r="2069">
          <cell r="A2069" t="str">
            <v>白也自然休养林</v>
          </cell>
          <cell r="B2069">
            <v>21367</v>
          </cell>
        </row>
        <row r="2070">
          <cell r="A2070" t="str">
            <v>修理山自然休养林</v>
          </cell>
          <cell r="B2070">
            <v>21366</v>
          </cell>
        </row>
        <row r="2071">
          <cell r="A2071" t="str">
            <v>雉岳山自然休养林</v>
          </cell>
          <cell r="B2071">
            <v>21365</v>
          </cell>
        </row>
        <row r="2072">
          <cell r="A2072" t="str">
            <v>仲美山自然休养林</v>
          </cell>
          <cell r="B2072">
            <v>21364</v>
          </cell>
        </row>
        <row r="2073">
          <cell r="A2073" t="str">
            <v>屯内自然休养林</v>
          </cell>
          <cell r="B2073">
            <v>21363</v>
          </cell>
        </row>
        <row r="2074">
          <cell r="A2074" t="str">
            <v>自掘山治愈树木园</v>
          </cell>
          <cell r="B2074">
            <v>21362</v>
          </cell>
        </row>
        <row r="2075">
          <cell r="A2075" t="str">
            <v>国立白头大干树木园</v>
          </cell>
          <cell r="B2075">
            <v>21361</v>
          </cell>
        </row>
        <row r="2076">
          <cell r="A2076" t="str">
            <v>韩国道路公社全州树木园</v>
          </cell>
          <cell r="B2076">
            <v>21360</v>
          </cell>
        </row>
        <row r="2077">
          <cell r="A2077" t="str">
            <v>千里浦树木园</v>
          </cell>
          <cell r="B2077">
            <v>21359</v>
          </cell>
        </row>
        <row r="2078">
          <cell r="A2078" t="str">
            <v>伊恩森林</v>
          </cell>
          <cell r="B2078">
            <v>21358</v>
          </cell>
        </row>
        <row r="2079">
          <cell r="A2079" t="str">
            <v>香草国农园</v>
          </cell>
          <cell r="B2079">
            <v>21357</v>
          </cell>
        </row>
        <row r="2080">
          <cell r="A2080" t="str">
            <v>安佐岛</v>
          </cell>
          <cell r="B2080">
            <v>21356</v>
          </cell>
        </row>
        <row r="2081">
          <cell r="A2081" t="str">
            <v>娜南树木园</v>
          </cell>
          <cell r="B2081">
            <v>21355</v>
          </cell>
        </row>
        <row r="2082">
          <cell r="A2082" t="str">
            <v>昆池岩和谈林</v>
          </cell>
          <cell r="B2082">
            <v>21354</v>
          </cell>
        </row>
        <row r="2083">
          <cell r="A2083" t="str">
            <v>太和江大公园</v>
          </cell>
          <cell r="B2083">
            <v>21353</v>
          </cell>
        </row>
        <row r="2084">
          <cell r="A2084" t="str">
            <v>搜胜台国民观光地</v>
          </cell>
          <cell r="B2084">
            <v>21352</v>
          </cell>
        </row>
        <row r="2085">
          <cell r="A2085" t="str">
            <v>梅塞树木园和植物园中心区</v>
          </cell>
          <cell r="B2085">
            <v>21351</v>
          </cell>
        </row>
        <row r="2086">
          <cell r="A2086" t="str">
            <v>多丽丝·施努克儿童花园</v>
          </cell>
          <cell r="B2086">
            <v>21350</v>
          </cell>
        </row>
        <row r="2087">
          <cell r="A2087" t="str">
            <v>口哨花园</v>
          </cell>
          <cell r="B2087">
            <v>21349</v>
          </cell>
        </row>
        <row r="2088">
          <cell r="A2088" t="str">
            <v>韦尔斯利学院植物园</v>
          </cell>
          <cell r="B2088">
            <v>21348</v>
          </cell>
        </row>
        <row r="2089">
          <cell r="A2089" t="str">
            <v>西肯塔基植物园</v>
          </cell>
          <cell r="B2089">
            <v>21347</v>
          </cell>
        </row>
        <row r="2090">
          <cell r="A2090" t="str">
            <v>比利沼泽野生动物园</v>
          </cell>
          <cell r="B2090">
            <v>21346</v>
          </cell>
        </row>
        <row r="2091">
          <cell r="A2091" t="str">
            <v>阿尔伯克基生物公园-水族馆和植物园</v>
          </cell>
          <cell r="B2091">
            <v>21345</v>
          </cell>
        </row>
        <row r="2092">
          <cell r="A2092" t="str">
            <v>埃斯特尔哈兹大学植物园</v>
          </cell>
          <cell r="B2092">
            <v>21344</v>
          </cell>
        </row>
        <row r="2093">
          <cell r="A2093" t="str">
            <v>班德堡植物园</v>
          </cell>
          <cell r="B2093">
            <v>21343</v>
          </cell>
        </row>
        <row r="2094">
          <cell r="A2094" t="str">
            <v>克肖花园</v>
          </cell>
          <cell r="B2094">
            <v>21342</v>
          </cell>
        </row>
        <row r="2095">
          <cell r="A2095" t="str">
            <v>亨茨维尔植物园</v>
          </cell>
          <cell r="B2095">
            <v>21341</v>
          </cell>
        </row>
        <row r="2096">
          <cell r="A2096" t="str">
            <v>光明洞</v>
          </cell>
          <cell r="B2096">
            <v>21340</v>
          </cell>
        </row>
        <row r="2097">
          <cell r="A2097" t="str">
            <v>埃克斯伯里花园和蒸汽铁路</v>
          </cell>
          <cell r="B2097">
            <v>21339</v>
          </cell>
        </row>
        <row r="2098">
          <cell r="A2098" t="str">
            <v>夏延植物园</v>
          </cell>
          <cell r="B2098">
            <v>21338</v>
          </cell>
        </row>
        <row r="2099">
          <cell r="A2099" t="str">
            <v>尚多尔花园</v>
          </cell>
          <cell r="B2099">
            <v>21337</v>
          </cell>
        </row>
        <row r="2100">
          <cell r="A2100" t="str">
            <v>恼包村</v>
          </cell>
          <cell r="B2100">
            <v>21336</v>
          </cell>
        </row>
        <row r="2101">
          <cell r="A2101" t="str">
            <v>莫尼山非遗小镇</v>
          </cell>
          <cell r="B2101">
            <v>21335</v>
          </cell>
        </row>
        <row r="2102">
          <cell r="A2102" t="str">
            <v>淮海战役双堆集烈士陵园</v>
          </cell>
          <cell r="B2102">
            <v>21334</v>
          </cell>
        </row>
        <row r="2103">
          <cell r="A2103" t="str">
            <v>殷墟王陵遗址</v>
          </cell>
          <cell r="B2103">
            <v>21333</v>
          </cell>
        </row>
        <row r="2104">
          <cell r="A2104" t="str">
            <v>红旗渠纪念馆</v>
          </cell>
          <cell r="B2104">
            <v>21331</v>
          </cell>
        </row>
        <row r="2105">
          <cell r="A2105" t="str">
            <v>德浦镇</v>
          </cell>
          <cell r="B2105">
            <v>21330</v>
          </cell>
        </row>
        <row r="2106">
          <cell r="A2106" t="str">
            <v>大伽倻生活村</v>
          </cell>
          <cell r="B2106">
            <v>21329</v>
          </cell>
        </row>
        <row r="2107">
          <cell r="A2107" t="str">
            <v>大伽倻历史主题观光地</v>
          </cell>
          <cell r="B2107">
            <v>21328</v>
          </cell>
        </row>
        <row r="2108">
          <cell r="A2108" t="str">
            <v>庙堂岛李忠武公遗址</v>
          </cell>
          <cell r="B2108">
            <v>21327</v>
          </cell>
        </row>
        <row r="2109">
          <cell r="A2109" t="str">
            <v>海南乡校</v>
          </cell>
          <cell r="B2109">
            <v>21326</v>
          </cell>
        </row>
        <row r="2110">
          <cell r="A2110" t="str">
            <v>莞岛清海浦口摄影场</v>
          </cell>
          <cell r="B2110">
            <v>21325</v>
          </cell>
        </row>
        <row r="2111">
          <cell r="A2111" t="str">
            <v>茨城县自然博物馆</v>
          </cell>
          <cell r="B2111">
            <v>21324</v>
          </cell>
        </row>
        <row r="2112">
          <cell r="A2112" t="str">
            <v>哈珀斯·费里下城</v>
          </cell>
          <cell r="B2112">
            <v>21323</v>
          </cell>
        </row>
        <row r="2113">
          <cell r="A2113" t="str">
            <v>曼扎拿国家历史遗址</v>
          </cell>
          <cell r="B2113">
            <v>21322</v>
          </cell>
        </row>
        <row r="2114">
          <cell r="A2114" t="str">
            <v>钦科蒂格国家野生动物保护区</v>
          </cell>
          <cell r="B2114">
            <v>21321</v>
          </cell>
        </row>
        <row r="2115">
          <cell r="A2115" t="str">
            <v>猛犸洞穴国家公园</v>
          </cell>
          <cell r="B2115">
            <v>21320</v>
          </cell>
        </row>
        <row r="2116">
          <cell r="A2116" t="str">
            <v>马伦戈洞穴</v>
          </cell>
          <cell r="B2116">
            <v>21319</v>
          </cell>
        </row>
        <row r="2117">
          <cell r="A2117" t="str">
            <v>印第安纳洞穴</v>
          </cell>
          <cell r="B2117">
            <v>21318</v>
          </cell>
        </row>
        <row r="2118">
          <cell r="A2118" t="str">
            <v>穆什里夫公园</v>
          </cell>
          <cell r="B2118">
            <v>21317</v>
          </cell>
        </row>
        <row r="2119">
          <cell r="A2119" t="str">
            <v>特拉华峡谷国家娱乐区</v>
          </cell>
          <cell r="B2119">
            <v>21316</v>
          </cell>
        </row>
        <row r="2120">
          <cell r="A2120" t="str">
            <v>邦普金岛</v>
          </cell>
          <cell r="B2120">
            <v>21315</v>
          </cell>
        </row>
        <row r="2121">
          <cell r="A2121" t="str">
            <v>汤普森岛</v>
          </cell>
          <cell r="B2121">
            <v>21314</v>
          </cell>
        </row>
        <row r="2122">
          <cell r="A2122" t="str">
            <v>佩多克斯岛</v>
          </cell>
          <cell r="B2122">
            <v>21313</v>
          </cell>
        </row>
        <row r="2123">
          <cell r="A2123" t="str">
            <v>乔治岛</v>
          </cell>
          <cell r="B2123">
            <v>21312</v>
          </cell>
        </row>
        <row r="2124">
          <cell r="A2124" t="str">
            <v>雕像古冢国家保护区</v>
          </cell>
          <cell r="B2124">
            <v>21311</v>
          </cell>
        </row>
        <row r="2125">
          <cell r="A2125" t="str">
            <v>恐龙国家纪念公园</v>
          </cell>
          <cell r="B2125">
            <v>21310</v>
          </cell>
        </row>
        <row r="2126">
          <cell r="A2126" t="str">
            <v>博尔夫拉克斯庄园和花园</v>
          </cell>
          <cell r="B2126">
            <v>21309</v>
          </cell>
        </row>
        <row r="2127">
          <cell r="A2127" t="str">
            <v>回音之森</v>
          </cell>
          <cell r="B2127">
            <v>21308</v>
          </cell>
        </row>
        <row r="2128">
          <cell r="A2128" t="str">
            <v>河边生物之森</v>
          </cell>
          <cell r="B2128">
            <v>21307</v>
          </cell>
        </row>
        <row r="2129">
          <cell r="A2129" t="str">
            <v>函馆市市民之森</v>
          </cell>
          <cell r="B2129">
            <v>21306</v>
          </cell>
        </row>
        <row r="2130">
          <cell r="A2130" t="str">
            <v>龙宫窟</v>
          </cell>
          <cell r="B2130">
            <v>21305</v>
          </cell>
        </row>
        <row r="2131">
          <cell r="A2131" t="str">
            <v>立神峡里地公园</v>
          </cell>
          <cell r="B2131">
            <v>21304</v>
          </cell>
        </row>
        <row r="2132">
          <cell r="A2132" t="str">
            <v>美山钟乳洞</v>
          </cell>
          <cell r="B2132">
            <v>21303</v>
          </cell>
        </row>
        <row r="2133">
          <cell r="A2133" t="str">
            <v>俱利伽罗县定公园</v>
          </cell>
          <cell r="B2133">
            <v>21302</v>
          </cell>
        </row>
        <row r="2134">
          <cell r="A2134" t="str">
            <v>静峰故乡公园</v>
          </cell>
          <cell r="B2134">
            <v>21300</v>
          </cell>
        </row>
        <row r="2135">
          <cell r="A2135" t="str">
            <v>鲑川村生态公园</v>
          </cell>
          <cell r="B2135">
            <v>21299</v>
          </cell>
        </row>
        <row r="2136">
          <cell r="A2136" t="str">
            <v>信州盐尻农业公园蒂罗尔之森</v>
          </cell>
          <cell r="B2136">
            <v>21298</v>
          </cell>
        </row>
        <row r="2137">
          <cell r="A2137" t="str">
            <v>格林冒险之森</v>
          </cell>
          <cell r="B2137">
            <v>21297</v>
          </cell>
        </row>
        <row r="2138">
          <cell r="A2138" t="str">
            <v>高崎自然之森</v>
          </cell>
          <cell r="B2138">
            <v>21296</v>
          </cell>
        </row>
        <row r="2139">
          <cell r="A2139" t="str">
            <v>丰里由香之森</v>
          </cell>
          <cell r="B2139">
            <v>21295</v>
          </cell>
        </row>
        <row r="2140">
          <cell r="A2140" t="str">
            <v>丹波之森公苑</v>
          </cell>
          <cell r="B2140">
            <v>21294</v>
          </cell>
        </row>
        <row r="2141">
          <cell r="A2141" t="str">
            <v>三合钟乳洞</v>
          </cell>
          <cell r="B2141">
            <v>21293</v>
          </cell>
        </row>
        <row r="2142">
          <cell r="A2142" t="str">
            <v>目白钟乳洞</v>
          </cell>
          <cell r="B2142">
            <v>21292</v>
          </cell>
        </row>
        <row r="2143">
          <cell r="A2143" t="str">
            <v>李舜臣公园</v>
          </cell>
          <cell r="B2143">
            <v>21291</v>
          </cell>
        </row>
        <row r="2144">
          <cell r="A2144" t="str">
            <v>乔桐岛</v>
          </cell>
          <cell r="B2144">
            <v>21290</v>
          </cell>
        </row>
        <row r="2145">
          <cell r="A2145" t="str">
            <v>南望山国际雕塑公园</v>
          </cell>
          <cell r="B2145">
            <v>21289</v>
          </cell>
        </row>
        <row r="2146">
          <cell r="A2146" t="str">
            <v>弥勒岛观光特区</v>
          </cell>
          <cell r="B2146">
            <v>21288</v>
          </cell>
        </row>
        <row r="2147">
          <cell r="A2147" t="str">
            <v>张保皋公园</v>
          </cell>
          <cell r="B2147">
            <v>21287</v>
          </cell>
        </row>
        <row r="2148">
          <cell r="A2148" t="str">
            <v>长崎市民之森</v>
          </cell>
          <cell r="B2148">
            <v>21286</v>
          </cell>
        </row>
        <row r="2149">
          <cell r="A2149" t="str">
            <v>小津神社</v>
          </cell>
          <cell r="B2149">
            <v>21285</v>
          </cell>
        </row>
        <row r="2150">
          <cell r="A2150" t="str">
            <v>岩溪公园</v>
          </cell>
          <cell r="B2150">
            <v>21284</v>
          </cell>
        </row>
        <row r="2151">
          <cell r="A2151" t="str">
            <v>亚斯水世界</v>
          </cell>
          <cell r="B2151">
            <v>21283</v>
          </cell>
        </row>
        <row r="2152">
          <cell r="A2152" t="str">
            <v>阿布扎比哈利法公园</v>
          </cell>
          <cell r="B2152">
            <v>21282</v>
          </cell>
        </row>
        <row r="2153">
          <cell r="A2153" t="str">
            <v>黄金海岸地区植物园</v>
          </cell>
          <cell r="B2153">
            <v>21281</v>
          </cell>
        </row>
        <row r="2154">
          <cell r="A2154" t="str">
            <v>斯沃尔比庄园</v>
          </cell>
          <cell r="B2154">
            <v>21279</v>
          </cell>
        </row>
        <row r="2155">
          <cell r="A2155" t="str">
            <v>福塞尔斯木材活动中心</v>
          </cell>
          <cell r="B2155">
            <v>21278</v>
          </cell>
        </row>
        <row r="2156">
          <cell r="A2156" t="str">
            <v>纽波特水族馆</v>
          </cell>
          <cell r="B2156">
            <v>21277</v>
          </cell>
        </row>
        <row r="2157">
          <cell r="A2157" t="str">
            <v>温德拉什花园</v>
          </cell>
          <cell r="B2157">
            <v>21276</v>
          </cell>
        </row>
        <row r="2158">
          <cell r="A2158" t="str">
            <v>克兰布鲁克豪宅花园</v>
          </cell>
          <cell r="B2158">
            <v>21275</v>
          </cell>
        </row>
        <row r="2159">
          <cell r="A2159" t="str">
            <v>博斯瓦蒂克花园</v>
          </cell>
          <cell r="B2159">
            <v>21274</v>
          </cell>
        </row>
        <row r="2160">
          <cell r="A2160" t="str">
            <v>京急油壶海洋公园</v>
          </cell>
          <cell r="B2160">
            <v>21273</v>
          </cell>
        </row>
        <row r="2161">
          <cell r="A2161" t="str">
            <v>笠原潮见之森</v>
          </cell>
          <cell r="B2161">
            <v>21272</v>
          </cell>
        </row>
        <row r="2162">
          <cell r="A2162" t="str">
            <v>表丹泽县民之森</v>
          </cell>
          <cell r="B2162">
            <v>21271</v>
          </cell>
        </row>
        <row r="2163">
          <cell r="A2163" t="str">
            <v>北信浓故乡之森文化公园</v>
          </cell>
          <cell r="B2163">
            <v>21270</v>
          </cell>
        </row>
        <row r="2164">
          <cell r="A2164" t="str">
            <v>相原森林</v>
          </cell>
          <cell r="B2164">
            <v>21269</v>
          </cell>
        </row>
        <row r="2165">
          <cell r="A2165" t="str">
            <v>照叶峡</v>
          </cell>
          <cell r="B2165">
            <v>21268</v>
          </cell>
        </row>
        <row r="2166">
          <cell r="A2166" t="str">
            <v>伊尾木洞</v>
          </cell>
          <cell r="B2166">
            <v>21267</v>
          </cell>
        </row>
        <row r="2167">
          <cell r="A2167" t="str">
            <v>夜越山森林公园</v>
          </cell>
          <cell r="B2167">
            <v>21266</v>
          </cell>
        </row>
        <row r="2168">
          <cell r="A2168" t="str">
            <v>小平钟乳洞</v>
          </cell>
          <cell r="B2168">
            <v>21265</v>
          </cell>
        </row>
        <row r="2169">
          <cell r="A2169" t="str">
            <v>小半钟乳洞</v>
          </cell>
          <cell r="B2169">
            <v>21264</v>
          </cell>
        </row>
        <row r="2170">
          <cell r="A2170" t="str">
            <v>憩之森公园</v>
          </cell>
          <cell r="B2170">
            <v>21263</v>
          </cell>
        </row>
        <row r="2171">
          <cell r="A2171" t="str">
            <v>景清洞</v>
          </cell>
          <cell r="B2171">
            <v>21262</v>
          </cell>
        </row>
        <row r="2172">
          <cell r="A2172" t="str">
            <v>接岨峡</v>
          </cell>
          <cell r="B2172">
            <v>21261</v>
          </cell>
        </row>
        <row r="2173">
          <cell r="A2173" t="str">
            <v>后兰孙八城迹</v>
          </cell>
          <cell r="B2173">
            <v>21260</v>
          </cell>
        </row>
        <row r="2174">
          <cell r="A2174" t="str">
            <v>横谷峡</v>
          </cell>
          <cell r="B2174">
            <v>21259</v>
          </cell>
        </row>
        <row r="2175">
          <cell r="A2175" t="str">
            <v>风连钟乳洞</v>
          </cell>
          <cell r="B2175">
            <v>21258</v>
          </cell>
        </row>
        <row r="2176">
          <cell r="A2176" t="str">
            <v>可见市友谊公园·绿之丘</v>
          </cell>
          <cell r="B2176">
            <v>21257</v>
          </cell>
        </row>
        <row r="2177">
          <cell r="A2177" t="str">
            <v>可见和平之森</v>
          </cell>
          <cell r="B2177">
            <v>21256</v>
          </cell>
        </row>
        <row r="2178">
          <cell r="A2178" t="str">
            <v>久喜菖蒲公园</v>
          </cell>
          <cell r="B2178">
            <v>21255</v>
          </cell>
        </row>
        <row r="2179">
          <cell r="A2179" t="str">
            <v>检断府邸</v>
          </cell>
          <cell r="B2179">
            <v>21254</v>
          </cell>
        </row>
        <row r="2180">
          <cell r="A2180" t="str">
            <v>加须花开水上公园</v>
          </cell>
          <cell r="B2180">
            <v>21253</v>
          </cell>
        </row>
        <row r="2181">
          <cell r="A2181" t="str">
            <v>皇子原公园</v>
          </cell>
          <cell r="B2181">
            <v>21252</v>
          </cell>
        </row>
        <row r="2182">
          <cell r="A2182" t="str">
            <v>和布割公园</v>
          </cell>
          <cell r="B2182">
            <v>21251</v>
          </cell>
        </row>
        <row r="2183">
          <cell r="A2183" t="str">
            <v>合马竹林公园展示馆</v>
          </cell>
          <cell r="B2183">
            <v>21250</v>
          </cell>
        </row>
        <row r="2184">
          <cell r="A2184" t="str">
            <v>海田综合公园</v>
          </cell>
          <cell r="B2184">
            <v>21249</v>
          </cell>
        </row>
        <row r="2185">
          <cell r="A2185" t="str">
            <v>西湖蝙蝠穴</v>
          </cell>
          <cell r="B2185">
            <v>21248</v>
          </cell>
        </row>
        <row r="2186">
          <cell r="A2186" t="str">
            <v>夕森公园</v>
          </cell>
          <cell r="B2186">
            <v>21247</v>
          </cell>
        </row>
        <row r="2187">
          <cell r="A2187" t="str">
            <v>水分峡森林公园</v>
          </cell>
          <cell r="B2187">
            <v>21246</v>
          </cell>
        </row>
        <row r="2188">
          <cell r="A2188" t="str">
            <v>面不动钟乳洞</v>
          </cell>
          <cell r="B2188">
            <v>21245</v>
          </cell>
        </row>
        <row r="2189">
          <cell r="A2189" t="str">
            <v>龙泉洞</v>
          </cell>
          <cell r="B2189">
            <v>21244</v>
          </cell>
        </row>
        <row r="2190">
          <cell r="A2190" t="str">
            <v>大岳钟乳洞</v>
          </cell>
          <cell r="B2190">
            <v>21243</v>
          </cell>
        </row>
        <row r="2191">
          <cell r="A2191" t="str">
            <v>魔鬼岩柱堆国家纪念碑</v>
          </cell>
          <cell r="B2191">
            <v>21242</v>
          </cell>
        </row>
        <row r="2192">
          <cell r="A2192" t="str">
            <v>科罗拉多国家纪念碑</v>
          </cell>
          <cell r="B2192">
            <v>21241</v>
          </cell>
        </row>
        <row r="2193">
          <cell r="A2193" t="str">
            <v>林姆尼港酒店和自然保护区</v>
          </cell>
          <cell r="B2193">
            <v>21240</v>
          </cell>
        </row>
        <row r="2194">
          <cell r="A2194" t="str">
            <v>厄克特城堡</v>
          </cell>
          <cell r="B2194">
            <v>21239</v>
          </cell>
        </row>
        <row r="2195">
          <cell r="A2195" t="str">
            <v>康威城堡</v>
          </cell>
          <cell r="B2195">
            <v>21238</v>
          </cell>
        </row>
        <row r="2196">
          <cell r="A2196" t="str">
            <v>罗布恩岛</v>
          </cell>
          <cell r="B2196">
            <v>21237</v>
          </cell>
        </row>
        <row r="2197">
          <cell r="A2197" t="str">
            <v>省立石刻公园</v>
          </cell>
          <cell r="B2197">
            <v>21236</v>
          </cell>
        </row>
        <row r="2198">
          <cell r="A2198" t="str">
            <v>兰利堡国家历史遗址</v>
          </cell>
          <cell r="B2198">
            <v>21235</v>
          </cell>
        </row>
        <row r="2199">
          <cell r="A2199" t="str">
            <v>阿尔伯特亲王国家公园</v>
          </cell>
          <cell r="B2199">
            <v>21234</v>
          </cell>
        </row>
        <row r="2200">
          <cell r="A2200" t="str">
            <v>圣詹姆斯堡国家历史遗址</v>
          </cell>
          <cell r="B2200">
            <v>21233</v>
          </cell>
        </row>
        <row r="2201">
          <cell r="A2201" t="str">
            <v>圣彼得运河国家历史遗址</v>
          </cell>
          <cell r="B2201">
            <v>21232</v>
          </cell>
        </row>
        <row r="2202">
          <cell r="A2202" t="str">
            <v>梅塞树木园和植物园</v>
          </cell>
          <cell r="B2202">
            <v>21231</v>
          </cell>
        </row>
        <row r="2203">
          <cell r="A2203" t="str">
            <v>布鲁克林植物园</v>
          </cell>
          <cell r="B2203">
            <v>21230</v>
          </cell>
        </row>
        <row r="2204">
          <cell r="A2204" t="str">
            <v>爱达荷植物园</v>
          </cell>
          <cell r="B2204">
            <v>21229</v>
          </cell>
        </row>
        <row r="2205">
          <cell r="A2205" t="str">
            <v>莫纳卢阿花园</v>
          </cell>
          <cell r="B2205">
            <v>21228</v>
          </cell>
        </row>
        <row r="2206">
          <cell r="A2206" t="str">
            <v>安纳波利斯皇家历史花园</v>
          </cell>
          <cell r="B2206">
            <v>21227</v>
          </cell>
        </row>
        <row r="2207">
          <cell r="A2207" t="str">
            <v>艾米莉安剧院和花园</v>
          </cell>
          <cell r="B2207">
            <v>21226</v>
          </cell>
        </row>
        <row r="2208">
          <cell r="A2208" t="str">
            <v>肯特威尔会堂和花园</v>
          </cell>
          <cell r="B2208">
            <v>21225</v>
          </cell>
        </row>
        <row r="2209">
          <cell r="A2209" t="str">
            <v>伯德约翰逊野花中心</v>
          </cell>
          <cell r="B2209">
            <v>21224</v>
          </cell>
        </row>
        <row r="2210">
          <cell r="A2210" t="str">
            <v>布罗德维尤花园中心和茶室</v>
          </cell>
          <cell r="B2210">
            <v>21223</v>
          </cell>
        </row>
        <row r="2211">
          <cell r="A2211" t="str">
            <v>麦基地区植物园</v>
          </cell>
          <cell r="B2211">
            <v>21222</v>
          </cell>
        </row>
        <row r="2212">
          <cell r="A2212" t="str">
            <v>波丘园</v>
          </cell>
          <cell r="B2212">
            <v>21221</v>
          </cell>
        </row>
        <row r="2213">
          <cell r="A2213" t="str">
            <v>全景花园庄园</v>
          </cell>
          <cell r="B2213">
            <v>21220</v>
          </cell>
        </row>
        <row r="2214">
          <cell r="A2214" t="str">
            <v>威斯利花园</v>
          </cell>
          <cell r="B2214">
            <v>21219</v>
          </cell>
        </row>
        <row r="2215">
          <cell r="A2215" t="str">
            <v>故事书花园</v>
          </cell>
          <cell r="B2215">
            <v>21218</v>
          </cell>
        </row>
        <row r="2216">
          <cell r="A2216" t="str">
            <v>梅因艺术和园艺中心</v>
          </cell>
          <cell r="B2216">
            <v>21217</v>
          </cell>
        </row>
        <row r="2217">
          <cell r="A2217" t="str">
            <v>巴尔巴里戈别墅花园</v>
          </cell>
          <cell r="B2217">
            <v>21216</v>
          </cell>
        </row>
        <row r="2218">
          <cell r="A2218" t="str">
            <v>希尔斯伯勒城堡</v>
          </cell>
          <cell r="B2218">
            <v>21215</v>
          </cell>
        </row>
        <row r="2219">
          <cell r="A2219" t="str">
            <v>希瑟农场花园</v>
          </cell>
          <cell r="B2219">
            <v>21214</v>
          </cell>
        </row>
        <row r="2220">
          <cell r="A2220" t="str">
            <v>烛台掌国家保护区</v>
          </cell>
          <cell r="B2220">
            <v>21213</v>
          </cell>
        </row>
        <row r="2221">
          <cell r="A2221" t="str">
            <v>火烈鸟花园</v>
          </cell>
          <cell r="B2221">
            <v>21211</v>
          </cell>
        </row>
        <row r="2222">
          <cell r="A2222" t="str">
            <v>梧桐山花园</v>
          </cell>
          <cell r="B2222">
            <v>21210</v>
          </cell>
        </row>
        <row r="2223">
          <cell r="A2223" t="str">
            <v>杜兰尼山谷纪念墓园</v>
          </cell>
          <cell r="B2223">
            <v>21209</v>
          </cell>
        </row>
        <row r="2224">
          <cell r="A2224" t="str">
            <v>庄园领主酒店</v>
          </cell>
          <cell r="B2224">
            <v>21208</v>
          </cell>
        </row>
        <row r="2225">
          <cell r="A2225" t="str">
            <v>生野银山</v>
          </cell>
          <cell r="B2225">
            <v>21207</v>
          </cell>
        </row>
        <row r="2226">
          <cell r="A2226" t="str">
            <v>升龙洞</v>
          </cell>
          <cell r="B2226">
            <v>21206</v>
          </cell>
        </row>
        <row r="2227">
          <cell r="A2227" t="str">
            <v>神通峡</v>
          </cell>
          <cell r="B2227">
            <v>21205</v>
          </cell>
        </row>
        <row r="2228">
          <cell r="A2228" t="str">
            <v>摄津峡公园</v>
          </cell>
          <cell r="B2228">
            <v>21204</v>
          </cell>
        </row>
        <row r="2229">
          <cell r="A2229" t="str">
            <v>千佛钟乳洞</v>
          </cell>
          <cell r="B2229">
            <v>21203</v>
          </cell>
        </row>
        <row r="2230">
          <cell r="A2230" t="str">
            <v>内间木洞</v>
          </cell>
          <cell r="B2230">
            <v>21202</v>
          </cell>
        </row>
        <row r="2231">
          <cell r="A2231" t="str">
            <v>龙门峡</v>
          </cell>
          <cell r="B2231">
            <v>21201</v>
          </cell>
        </row>
        <row r="2232">
          <cell r="A2232" t="str">
            <v>大泷钟乳洞</v>
          </cell>
          <cell r="B2232">
            <v>21200</v>
          </cell>
        </row>
        <row r="2233">
          <cell r="A2233" t="str">
            <v>备中钟乳穴</v>
          </cell>
          <cell r="B2233">
            <v>21199</v>
          </cell>
        </row>
        <row r="2234">
          <cell r="A2234" t="str">
            <v>庄原白云洞</v>
          </cell>
          <cell r="B2234">
            <v>21198</v>
          </cell>
        </row>
        <row r="2235">
          <cell r="A2235" t="str">
            <v>白谷云水峡</v>
          </cell>
          <cell r="B2235">
            <v>21197</v>
          </cell>
        </row>
        <row r="2236">
          <cell r="A2236" t="str">
            <v>忠和公园</v>
          </cell>
          <cell r="B2236">
            <v>21196</v>
          </cell>
        </row>
        <row r="2237">
          <cell r="A2237" t="str">
            <v>岩槻文化公园</v>
          </cell>
          <cell r="B2237">
            <v>21195</v>
          </cell>
        </row>
        <row r="2238">
          <cell r="A2238" t="str">
            <v>岩槻城址公园</v>
          </cell>
          <cell r="B2238">
            <v>21194</v>
          </cell>
        </row>
        <row r="2239">
          <cell r="A2239" t="str">
            <v>熊谷运动文化公园</v>
          </cell>
          <cell r="B2239">
            <v>21193</v>
          </cell>
        </row>
        <row r="2240">
          <cell r="A2240" t="str">
            <v>小森江儿童森林公园</v>
          </cell>
          <cell r="B2240">
            <v>21192</v>
          </cell>
        </row>
        <row r="2241">
          <cell r="A2241" t="str">
            <v>小幡绿地西园</v>
          </cell>
          <cell r="B2241">
            <v>21191</v>
          </cell>
        </row>
        <row r="2242">
          <cell r="A2242" t="str">
            <v>京都府立山城综合运动公园</v>
          </cell>
          <cell r="B2242">
            <v>21190</v>
          </cell>
        </row>
        <row r="2243">
          <cell r="A2243" t="str">
            <v>所泽航空纪念公园</v>
          </cell>
          <cell r="B2243">
            <v>21189</v>
          </cell>
        </row>
        <row r="2244">
          <cell r="A2244" t="str">
            <v>上尾丸山公园</v>
          </cell>
          <cell r="B2244">
            <v>21188</v>
          </cell>
        </row>
        <row r="2245">
          <cell r="A2245" t="str">
            <v>上平公园</v>
          </cell>
          <cell r="B2245">
            <v>21187</v>
          </cell>
        </row>
        <row r="2246">
          <cell r="A2246" t="str">
            <v>山之口绣球花公园</v>
          </cell>
          <cell r="B2246">
            <v>21186</v>
          </cell>
        </row>
        <row r="2247">
          <cell r="A2247" t="str">
            <v>三桥综合公园</v>
          </cell>
          <cell r="B2247">
            <v>21185</v>
          </cell>
        </row>
        <row r="2248">
          <cell r="A2248" t="str">
            <v>鬼北综合公园</v>
          </cell>
          <cell r="B2248">
            <v>21184</v>
          </cell>
        </row>
        <row r="2249">
          <cell r="A2249" t="str">
            <v>川之江城山公园</v>
          </cell>
          <cell r="B2249">
            <v>21183</v>
          </cell>
        </row>
        <row r="2250">
          <cell r="A2250" t="str">
            <v>汉那水库湖畔公园</v>
          </cell>
          <cell r="B2250">
            <v>21182</v>
          </cell>
        </row>
        <row r="2251">
          <cell r="A2251" t="str">
            <v>八丁湖公园</v>
          </cell>
          <cell r="B2251">
            <v>21181</v>
          </cell>
        </row>
        <row r="2252">
          <cell r="A2252" t="str">
            <v>森林和湖畔的公园</v>
          </cell>
          <cell r="B2252">
            <v>21180</v>
          </cell>
        </row>
        <row r="2253">
          <cell r="A2253" t="str">
            <v>伊予综合公园</v>
          </cell>
          <cell r="B2253">
            <v>21179</v>
          </cell>
        </row>
        <row r="2254">
          <cell r="A2254" t="str">
            <v>清海镇遗址</v>
          </cell>
          <cell r="B2254">
            <v>21178</v>
          </cell>
        </row>
        <row r="2255">
          <cell r="A2255" t="str">
            <v>冈村岛冈村港</v>
          </cell>
          <cell r="B2255">
            <v>21177</v>
          </cell>
        </row>
        <row r="2256">
          <cell r="A2256" t="str">
            <v>大下岛海港</v>
          </cell>
          <cell r="B2256">
            <v>21176</v>
          </cell>
        </row>
        <row r="2257">
          <cell r="A2257" t="str">
            <v>爱媛儿童之城</v>
          </cell>
          <cell r="B2257">
            <v>21175</v>
          </cell>
        </row>
        <row r="2258">
          <cell r="A2258" t="str">
            <v>西条市丹原综合公园</v>
          </cell>
          <cell r="B2258">
            <v>21174</v>
          </cell>
        </row>
        <row r="2259">
          <cell r="A2259" t="str">
            <v>白川街区公园</v>
          </cell>
          <cell r="B2259">
            <v>21173</v>
          </cell>
        </row>
        <row r="2260">
          <cell r="A2260" t="str">
            <v>市民休憩公园</v>
          </cell>
          <cell r="B2260">
            <v>21172</v>
          </cell>
        </row>
        <row r="2261">
          <cell r="A2261" t="str">
            <v>石谷公园</v>
          </cell>
          <cell r="B2261">
            <v>21171</v>
          </cell>
        </row>
        <row r="2262">
          <cell r="A2262" t="str">
            <v>风头公园</v>
          </cell>
          <cell r="B2262">
            <v>21170</v>
          </cell>
        </row>
        <row r="2263">
          <cell r="A2263" t="str">
            <v>旭川北彩都花园</v>
          </cell>
          <cell r="B2263">
            <v>21169</v>
          </cell>
        </row>
        <row r="2264">
          <cell r="A2264" t="str">
            <v>丸池涌水</v>
          </cell>
          <cell r="B2264">
            <v>21168</v>
          </cell>
        </row>
        <row r="2265">
          <cell r="A2265" t="str">
            <v>熊之岳休憩之里</v>
          </cell>
          <cell r="B2265">
            <v>21167</v>
          </cell>
        </row>
        <row r="2266">
          <cell r="A2266" t="str">
            <v>淇河国家湿地公园</v>
          </cell>
          <cell r="B2266">
            <v>21166</v>
          </cell>
        </row>
        <row r="2267">
          <cell r="A2267" t="str">
            <v>密县县衙</v>
          </cell>
          <cell r="B2267">
            <v>21165</v>
          </cell>
        </row>
        <row r="2268">
          <cell r="A2268" t="str">
            <v>渔山列岛</v>
          </cell>
          <cell r="B2268">
            <v>21164</v>
          </cell>
        </row>
        <row r="2269">
          <cell r="A2269" t="str">
            <v>千岛湖天池岛</v>
          </cell>
          <cell r="B2269">
            <v>21163</v>
          </cell>
        </row>
        <row r="2270">
          <cell r="A2270" t="str">
            <v>清江方山风景区</v>
          </cell>
          <cell r="B2270">
            <v>21162</v>
          </cell>
        </row>
        <row r="2271">
          <cell r="A2271" t="str">
            <v>南溪古寨</v>
          </cell>
          <cell r="B2271">
            <v>21161</v>
          </cell>
        </row>
        <row r="2272">
          <cell r="A2272" t="str">
            <v>绍兴兰亭国家森林公园</v>
          </cell>
          <cell r="B2272">
            <v>21159</v>
          </cell>
        </row>
        <row r="2273">
          <cell r="A2273" t="str">
            <v>糸鱼川世界地质公园姬川溪谷地质景区</v>
          </cell>
          <cell r="B2273">
            <v>21158</v>
          </cell>
        </row>
        <row r="2274">
          <cell r="A2274" t="str">
            <v>大足石刻</v>
          </cell>
          <cell r="B2274">
            <v>21156</v>
          </cell>
        </row>
        <row r="2275">
          <cell r="A2275" t="str">
            <v>南岳衡山</v>
          </cell>
          <cell r="B2275">
            <v>21155</v>
          </cell>
        </row>
        <row r="2276">
          <cell r="A2276" t="str">
            <v>五渡湿地公园</v>
          </cell>
          <cell r="B2276">
            <v>21154</v>
          </cell>
        </row>
        <row r="2277">
          <cell r="A2277" t="str">
            <v>丰新鲜儿童教学牧场</v>
          </cell>
          <cell r="B2277">
            <v>21153</v>
          </cell>
        </row>
        <row r="2278">
          <cell r="A2278" t="str">
            <v>赣州宝葫芦农庄</v>
          </cell>
          <cell r="B2278">
            <v>21152</v>
          </cell>
        </row>
        <row r="2279">
          <cell r="A2279" t="str">
            <v>寿县孙公祠</v>
          </cell>
          <cell r="B2279">
            <v>21151</v>
          </cell>
        </row>
        <row r="2280">
          <cell r="A2280" t="str">
            <v>小幡绿地东园</v>
          </cell>
          <cell r="B2280">
            <v>21150</v>
          </cell>
        </row>
        <row r="2281">
          <cell r="A2281" t="str">
            <v>首尔岩寺洞遗址</v>
          </cell>
          <cell r="B2281">
            <v>21149</v>
          </cell>
        </row>
        <row r="2282">
          <cell r="A2282" t="str">
            <v>莫顿树木园</v>
          </cell>
          <cell r="B2282">
            <v>21148</v>
          </cell>
        </row>
        <row r="2283">
          <cell r="A2283" t="str">
            <v>克利夫兰植物园</v>
          </cell>
          <cell r="B2283">
            <v>21147</v>
          </cell>
        </row>
        <row r="2284">
          <cell r="A2284" t="str">
            <v>冯德尔公园</v>
          </cell>
          <cell r="B2284">
            <v>21146</v>
          </cell>
        </row>
        <row r="2285">
          <cell r="A2285" t="str">
            <v>戈登城堡围墙花园</v>
          </cell>
          <cell r="B2285">
            <v>21145</v>
          </cell>
        </row>
        <row r="2286">
          <cell r="A2286" t="str">
            <v>安特迈尔花园</v>
          </cell>
          <cell r="B2286">
            <v>21144</v>
          </cell>
        </row>
        <row r="2287">
          <cell r="A2287" t="str">
            <v>都兰大水族馆</v>
          </cell>
          <cell r="B2287">
            <v>21143</v>
          </cell>
        </row>
        <row r="2288">
          <cell r="A2288" t="str">
            <v>图拉考古遗址</v>
          </cell>
          <cell r="B2288">
            <v>21142</v>
          </cell>
        </row>
        <row r="2289">
          <cell r="A2289" t="str">
            <v>肯宁顿围墙花园与茶室</v>
          </cell>
          <cell r="B2289">
            <v>21141</v>
          </cell>
        </row>
        <row r="2290">
          <cell r="A2290" t="str">
            <v>休斯顿动物园</v>
          </cell>
          <cell r="B2290">
            <v>21140</v>
          </cell>
        </row>
        <row r="2291">
          <cell r="A2291" t="str">
            <v>动物生态博物馆</v>
          </cell>
          <cell r="B2291">
            <v>21139</v>
          </cell>
        </row>
        <row r="2292">
          <cell r="A2292" t="str">
            <v>文图拉植物园</v>
          </cell>
          <cell r="B2292">
            <v>21138</v>
          </cell>
        </row>
        <row r="2293">
          <cell r="A2293" t="str">
            <v>圣巴巴拉植物园</v>
          </cell>
          <cell r="B2293">
            <v>21137</v>
          </cell>
        </row>
        <row r="2294">
          <cell r="A2294" t="str">
            <v>阿查亚·贾格迪什·钱德拉·博赛印度植物园</v>
          </cell>
          <cell r="B2294">
            <v>21136</v>
          </cell>
        </row>
        <row r="2295">
          <cell r="A2295" t="str">
            <v>亨廷顿图书馆艺术收藏和植物园</v>
          </cell>
          <cell r="B2295">
            <v>21135</v>
          </cell>
        </row>
        <row r="2296">
          <cell r="A2296" t="str">
            <v>诺顿·西蒙博物馆雕塑花园</v>
          </cell>
          <cell r="B2296">
            <v>21134</v>
          </cell>
        </row>
        <row r="2297">
          <cell r="A2297" t="str">
            <v>康奈尔植物园</v>
          </cell>
          <cell r="B2297">
            <v>21133</v>
          </cell>
        </row>
        <row r="2298">
          <cell r="A2298" t="str">
            <v>克里斯多夫农场和花园</v>
          </cell>
          <cell r="B2298">
            <v>21132</v>
          </cell>
        </row>
        <row r="2299">
          <cell r="A2299" t="str">
            <v>香格里拉植物园和自然中心</v>
          </cell>
          <cell r="B2299">
            <v>21131</v>
          </cell>
        </row>
        <row r="2300">
          <cell r="A2300" t="str">
            <v>新泽西州冒险水族馆</v>
          </cell>
          <cell r="B2300">
            <v>21130</v>
          </cell>
        </row>
        <row r="2301">
          <cell r="A2301" t="str">
            <v>哈德逊花园和活动中心</v>
          </cell>
          <cell r="B2301">
            <v>21129</v>
          </cell>
        </row>
        <row r="2302">
          <cell r="A2302" t="str">
            <v>卡尔帕索斯岛</v>
          </cell>
          <cell r="B2302">
            <v>21128</v>
          </cell>
        </row>
        <row r="2303">
          <cell r="A2303" t="str">
            <v>范维莱克住宅和花园</v>
          </cell>
          <cell r="B2303">
            <v>21127</v>
          </cell>
        </row>
        <row r="2304">
          <cell r="A2304" t="str">
            <v>特里伯斯植物园</v>
          </cell>
          <cell r="B2304">
            <v>21126</v>
          </cell>
        </row>
        <row r="2305">
          <cell r="A2305" t="str">
            <v>史密斯学院植物园</v>
          </cell>
          <cell r="B2305">
            <v>21125</v>
          </cell>
        </row>
        <row r="2306">
          <cell r="A2306" t="str">
            <v>霍利斯特小屋花园</v>
          </cell>
          <cell r="B2306">
            <v>21124</v>
          </cell>
        </row>
        <row r="2307">
          <cell r="A2307" t="str">
            <v>艾尔利花园</v>
          </cell>
          <cell r="B2307">
            <v>21123</v>
          </cell>
        </row>
        <row r="2308">
          <cell r="A2308" t="str">
            <v>圣爱德华州立公园</v>
          </cell>
          <cell r="B2308">
            <v>21122</v>
          </cell>
        </row>
        <row r="2309">
          <cell r="A2309" t="str">
            <v>美国国家激流中心</v>
          </cell>
          <cell r="B2309">
            <v>21121</v>
          </cell>
        </row>
        <row r="2310">
          <cell r="A2310" t="str">
            <v>加州大学伯克利分校植物园</v>
          </cell>
          <cell r="B2310">
            <v>21120</v>
          </cell>
        </row>
        <row r="2311">
          <cell r="A2311" t="str">
            <v>三溪自然公园</v>
          </cell>
          <cell r="B2311">
            <v>21119</v>
          </cell>
        </row>
        <row r="2312">
          <cell r="A2312" t="str">
            <v>森林湖国家公园</v>
          </cell>
          <cell r="B2312">
            <v>21118</v>
          </cell>
        </row>
        <row r="2313">
          <cell r="A2313" t="str">
            <v>饥饿岩石州立公园</v>
          </cell>
          <cell r="B2313">
            <v>21117</v>
          </cell>
        </row>
        <row r="2314">
          <cell r="A2314" t="str">
            <v>六旗大冒险主题公园</v>
          </cell>
          <cell r="B2314">
            <v>21116</v>
          </cell>
        </row>
        <row r="2315">
          <cell r="A2315" t="str">
            <v>谢尔顿湖国家公园和环境学习中心</v>
          </cell>
          <cell r="B2315">
            <v>21115</v>
          </cell>
        </row>
        <row r="2316">
          <cell r="A2316" t="str">
            <v>旭川市外国树种样本林</v>
          </cell>
          <cell r="B2316">
            <v>21114</v>
          </cell>
        </row>
        <row r="2317">
          <cell r="A2317" t="str">
            <v>栗野岳休养村</v>
          </cell>
          <cell r="B2317">
            <v>21113</v>
          </cell>
        </row>
        <row r="2318">
          <cell r="A2318" t="str">
            <v>清原自然公园</v>
          </cell>
          <cell r="B2318">
            <v>21112</v>
          </cell>
        </row>
        <row r="2319">
          <cell r="A2319" t="str">
            <v>不老山综合公园</v>
          </cell>
          <cell r="B2319">
            <v>21111</v>
          </cell>
        </row>
        <row r="2320">
          <cell r="A2320" t="str">
            <v>野母崎综合运动公园-水仙公园</v>
          </cell>
          <cell r="B2320">
            <v>21110</v>
          </cell>
        </row>
        <row r="2321">
          <cell r="A2321" t="str">
            <v>野母半岛县立公园</v>
          </cell>
          <cell r="B2321">
            <v>21109</v>
          </cell>
        </row>
        <row r="2322">
          <cell r="A2322" t="str">
            <v>琴海赤水公园</v>
          </cell>
          <cell r="B2322">
            <v>21108</v>
          </cell>
        </row>
        <row r="2323">
          <cell r="A2323" t="str">
            <v>龙王崎古坟群</v>
          </cell>
          <cell r="B2323">
            <v>21107</v>
          </cell>
        </row>
        <row r="2324">
          <cell r="A2324" t="str">
            <v>川原大池公园</v>
          </cell>
          <cell r="B2324">
            <v>21106</v>
          </cell>
        </row>
        <row r="2325">
          <cell r="A2325" t="str">
            <v>北京金水湖景区</v>
          </cell>
          <cell r="B2325">
            <v>21105</v>
          </cell>
        </row>
        <row r="2326">
          <cell r="A2326" t="str">
            <v>刘少奇在开封陈列馆</v>
          </cell>
          <cell r="B2326">
            <v>21104</v>
          </cell>
        </row>
        <row r="2327">
          <cell r="A2327" t="str">
            <v>百宁岗五岳庙</v>
          </cell>
          <cell r="B2327">
            <v>21103</v>
          </cell>
        </row>
        <row r="2328">
          <cell r="A2328" t="str">
            <v>克利夫兰文化花园</v>
          </cell>
          <cell r="B2328">
            <v>21102</v>
          </cell>
        </row>
        <row r="2329">
          <cell r="A2329" t="str">
            <v>康普顿花园</v>
          </cell>
          <cell r="B2329">
            <v>21101</v>
          </cell>
        </row>
        <row r="2330">
          <cell r="A2330" t="str">
            <v>洛迪花园</v>
          </cell>
          <cell r="B2330">
            <v>21100</v>
          </cell>
        </row>
        <row r="2331">
          <cell r="A2331" t="str">
            <v>哈奇花园林地保护区</v>
          </cell>
          <cell r="B2331">
            <v>21099</v>
          </cell>
        </row>
        <row r="2332">
          <cell r="A2332" t="str">
            <v>中尾城公园</v>
          </cell>
          <cell r="B2332">
            <v>21098</v>
          </cell>
        </row>
        <row r="2333">
          <cell r="A2333" t="str">
            <v>岳之木场公园</v>
          </cell>
          <cell r="B2333">
            <v>21097</v>
          </cell>
        </row>
        <row r="2334">
          <cell r="A2334" t="str">
            <v>西海桥公园</v>
          </cell>
          <cell r="B2334">
            <v>21096</v>
          </cell>
        </row>
        <row r="2335">
          <cell r="A2335" t="str">
            <v>元宫公园</v>
          </cell>
          <cell r="B2335">
            <v>21095</v>
          </cell>
        </row>
        <row r="2336">
          <cell r="A2336" t="str">
            <v>香烧综合公园</v>
          </cell>
          <cell r="B2336">
            <v>21094</v>
          </cell>
        </row>
        <row r="2337">
          <cell r="A2337" t="str">
            <v>黑崎永田湿地自然公园</v>
          </cell>
          <cell r="B2337">
            <v>21093</v>
          </cell>
        </row>
        <row r="2338">
          <cell r="A2338" t="str">
            <v>神之岛公园</v>
          </cell>
          <cell r="B2338">
            <v>21092</v>
          </cell>
        </row>
        <row r="2339">
          <cell r="A2339" t="str">
            <v>琴海中央公园</v>
          </cell>
          <cell r="B2339">
            <v>21091</v>
          </cell>
        </row>
        <row r="2340">
          <cell r="A2340" t="str">
            <v>谏早上山公园</v>
          </cell>
          <cell r="B2340">
            <v>21090</v>
          </cell>
        </row>
        <row r="2341">
          <cell r="A2341" t="str">
            <v>根之上高原</v>
          </cell>
          <cell r="B2341">
            <v>21089</v>
          </cell>
        </row>
        <row r="2342">
          <cell r="A2342" t="str">
            <v>大崎公园</v>
          </cell>
          <cell r="B2342">
            <v>21088</v>
          </cell>
        </row>
        <row r="2343">
          <cell r="A2343" t="str">
            <v>大和田公园</v>
          </cell>
          <cell r="B2343">
            <v>21087</v>
          </cell>
        </row>
        <row r="2344">
          <cell r="A2344" t="str">
            <v>浦安市交通公园</v>
          </cell>
          <cell r="B2344">
            <v>21086</v>
          </cell>
        </row>
        <row r="2345">
          <cell r="A2345" t="str">
            <v>内浦山县民之森</v>
          </cell>
          <cell r="B2345">
            <v>21085</v>
          </cell>
        </row>
        <row r="2346">
          <cell r="A2346" t="str">
            <v>清迈动物园</v>
          </cell>
          <cell r="B2346">
            <v>21084</v>
          </cell>
        </row>
        <row r="2347">
          <cell r="A2347" t="str">
            <v>霍威克·哈尔花园</v>
          </cell>
          <cell r="B2347">
            <v>21083</v>
          </cell>
        </row>
        <row r="2348">
          <cell r="A2348" t="str">
            <v>本地生物多样性花园</v>
          </cell>
          <cell r="B2348">
            <v>21082</v>
          </cell>
        </row>
        <row r="2349">
          <cell r="A2349" t="str">
            <v>史密斯-吉尔伯特花园</v>
          </cell>
          <cell r="B2349">
            <v>21081</v>
          </cell>
        </row>
        <row r="2350">
          <cell r="A2350" t="str">
            <v>爱德华兹维尔儿童博物馆探索花园</v>
          </cell>
          <cell r="B2350">
            <v>21080</v>
          </cell>
        </row>
        <row r="2351">
          <cell r="A2351" t="str">
            <v>切本汉姆公园花园</v>
          </cell>
          <cell r="B2351">
            <v>21079</v>
          </cell>
        </row>
        <row r="2352">
          <cell r="A2352" t="str">
            <v>友谊植物园</v>
          </cell>
          <cell r="B2352">
            <v>21078</v>
          </cell>
        </row>
        <row r="2353">
          <cell r="A2353" t="str">
            <v>喜马拉雅花园和雕塑公园</v>
          </cell>
          <cell r="B2353">
            <v>21077</v>
          </cell>
        </row>
        <row r="2354">
          <cell r="A2354" t="str">
            <v>派恩克雷斯特花园</v>
          </cell>
          <cell r="B2354">
            <v>21076</v>
          </cell>
        </row>
        <row r="2355">
          <cell r="A2355" t="str">
            <v>奥利夫・平克植物园</v>
          </cell>
          <cell r="B2355">
            <v>21075</v>
          </cell>
        </row>
        <row r="2356">
          <cell r="A2356" t="str">
            <v>迪斯康索花园</v>
          </cell>
          <cell r="B2356">
            <v>21074</v>
          </cell>
        </row>
        <row r="2357">
          <cell r="A2357" t="str">
            <v>温亚德花园</v>
          </cell>
          <cell r="B2357">
            <v>21073</v>
          </cell>
        </row>
        <row r="2358">
          <cell r="A2358" t="str">
            <v>雷弗利小屋</v>
          </cell>
          <cell r="B2358">
            <v>21072</v>
          </cell>
        </row>
        <row r="2359">
          <cell r="A2359" t="str">
            <v>莫顿植物园儿童花园</v>
          </cell>
          <cell r="B2359">
            <v>21071</v>
          </cell>
        </row>
        <row r="2360">
          <cell r="A2360" t="str">
            <v>海滨花园</v>
          </cell>
          <cell r="B2360">
            <v>21070</v>
          </cell>
        </row>
        <row r="2361">
          <cell r="A2361" t="str">
            <v>梅菲尔德花园</v>
          </cell>
          <cell r="B2361">
            <v>21069</v>
          </cell>
        </row>
        <row r="2362">
          <cell r="A2362" t="str">
            <v>莉芙希尔喜马拉雅花园</v>
          </cell>
          <cell r="B2362">
            <v>21068</v>
          </cell>
        </row>
        <row r="2363">
          <cell r="A2363" t="str">
            <v>谢尔曼图书馆和植物园</v>
          </cell>
          <cell r="B2363">
            <v>21067</v>
          </cell>
        </row>
        <row r="2364">
          <cell r="A2364" t="str">
            <v>康帕尼的花园</v>
          </cell>
          <cell r="B2364">
            <v>21066</v>
          </cell>
        </row>
        <row r="2365">
          <cell r="A2365" t="str">
            <v>威娄坞植物园</v>
          </cell>
          <cell r="B2365">
            <v>21065</v>
          </cell>
        </row>
        <row r="2366">
          <cell r="A2366" t="str">
            <v>西迪恩花园</v>
          </cell>
          <cell r="B2366">
            <v>21064</v>
          </cell>
        </row>
        <row r="2367">
          <cell r="A2367" t="str">
            <v>格林德伯恩</v>
          </cell>
          <cell r="B2367">
            <v>21063</v>
          </cell>
        </row>
        <row r="2368">
          <cell r="A2368" t="str">
            <v>阿伯茨伯里亚热带花园</v>
          </cell>
          <cell r="B2368">
            <v>21062</v>
          </cell>
        </row>
        <row r="2369">
          <cell r="A2369" t="str">
            <v>希思科特植物园</v>
          </cell>
          <cell r="B2369">
            <v>21061</v>
          </cell>
        </row>
        <row r="2370">
          <cell r="A2370" t="str">
            <v>仙童热带植物园</v>
          </cell>
          <cell r="B2370">
            <v>21060</v>
          </cell>
        </row>
        <row r="2371">
          <cell r="A2371" t="str">
            <v>长兴自生树木园</v>
          </cell>
          <cell r="B2371">
            <v>21059</v>
          </cell>
        </row>
        <row r="2372">
          <cell r="A2372" t="str">
            <v>束草自生植物园</v>
          </cell>
          <cell r="B2372">
            <v>21058</v>
          </cell>
        </row>
        <row r="2373">
          <cell r="A2373" t="str">
            <v>律春植物园</v>
          </cell>
          <cell r="B2373">
            <v>21057</v>
          </cell>
        </row>
        <row r="2374">
          <cell r="A2374" t="str">
            <v>白云山自然养生林</v>
          </cell>
          <cell r="B2374">
            <v>21056</v>
          </cell>
        </row>
        <row r="2375">
          <cell r="A2375" t="str">
            <v>米川谷自然休养林</v>
          </cell>
          <cell r="B2375">
            <v>21055</v>
          </cell>
        </row>
        <row r="2376">
          <cell r="A2376" t="str">
            <v>无穷花主题植物园</v>
          </cell>
          <cell r="B2376">
            <v>21054</v>
          </cell>
        </row>
        <row r="2377">
          <cell r="A2377" t="str">
            <v>云住山乘马自然休养林</v>
          </cell>
          <cell r="B2377">
            <v>21053</v>
          </cell>
        </row>
        <row r="2378">
          <cell r="A2378" t="str">
            <v>安东湖畔自然休养林</v>
          </cell>
          <cell r="B2378">
            <v>21052</v>
          </cell>
        </row>
        <row r="2379">
          <cell r="A2379" t="str">
            <v>洪城龙凤山</v>
          </cell>
          <cell r="B2379">
            <v>21051</v>
          </cell>
        </row>
        <row r="2380">
          <cell r="A2380" t="str">
            <v>蓝一度假村</v>
          </cell>
          <cell r="B2380">
            <v>21050</v>
          </cell>
        </row>
        <row r="2381">
          <cell r="A2381" t="str">
            <v>安眠岛自然休养林</v>
          </cell>
          <cell r="B2381">
            <v>21049</v>
          </cell>
        </row>
        <row r="2382">
          <cell r="A2382" t="str">
            <v>园艺艺术村</v>
          </cell>
          <cell r="B2382">
            <v>21048</v>
          </cell>
        </row>
        <row r="2383">
          <cell r="A2383" t="str">
            <v>智异山香草园区</v>
          </cell>
          <cell r="B2383">
            <v>21047</v>
          </cell>
        </row>
        <row r="2384">
          <cell r="A2384" t="str">
            <v>原州香草农场</v>
          </cell>
          <cell r="B2384">
            <v>21046</v>
          </cell>
        </row>
        <row r="2385">
          <cell r="A2385" t="str">
            <v>郁陵自生植物园</v>
          </cell>
          <cell r="B2385">
            <v>21045</v>
          </cell>
        </row>
        <row r="2386">
          <cell r="A2386" t="str">
            <v>柳植物园</v>
          </cell>
          <cell r="B2386">
            <v>21044</v>
          </cell>
        </row>
        <row r="2387">
          <cell r="A2387" t="str">
            <v>美丽植物园</v>
          </cell>
          <cell r="B2387">
            <v>21043</v>
          </cell>
        </row>
        <row r="2388">
          <cell r="A2388" t="str">
            <v>杨口生态植物园</v>
          </cell>
          <cell r="B2388">
            <v>21042</v>
          </cell>
        </row>
        <row r="2389">
          <cell r="A2389" t="str">
            <v>DMZ野花盆栽生态园</v>
          </cell>
          <cell r="B2389">
            <v>21041</v>
          </cell>
        </row>
        <row r="2390">
          <cell r="A2390" t="str">
            <v>箕青山植物园</v>
          </cell>
          <cell r="B2390">
            <v>21040</v>
          </cell>
        </row>
        <row r="2391">
          <cell r="A2391" t="str">
            <v>利兹城堡</v>
          </cell>
          <cell r="B2391">
            <v>21039</v>
          </cell>
        </row>
        <row r="2392">
          <cell r="A2392" t="str">
            <v>金门峡谷国家公园</v>
          </cell>
          <cell r="B2392">
            <v>21038</v>
          </cell>
        </row>
        <row r="2393">
          <cell r="A2393" t="str">
            <v>加利亚诺岛</v>
          </cell>
          <cell r="B2393">
            <v>21037</v>
          </cell>
        </row>
        <row r="2394">
          <cell r="A2394" t="str">
            <v>比弗河度假村</v>
          </cell>
          <cell r="B2394">
            <v>21036</v>
          </cell>
        </row>
        <row r="2395">
          <cell r="A2395" t="str">
            <v>雁南飞茶田景区</v>
          </cell>
          <cell r="B2395">
            <v>21034</v>
          </cell>
        </row>
        <row r="2396">
          <cell r="A2396" t="str">
            <v>海州区法韵园</v>
          </cell>
          <cell r="B2396">
            <v>21033</v>
          </cell>
        </row>
        <row r="2397">
          <cell r="A2397" t="str">
            <v>良溪古村</v>
          </cell>
          <cell r="B2397">
            <v>21032</v>
          </cell>
        </row>
        <row r="2398">
          <cell r="A2398" t="str">
            <v>吴房村</v>
          </cell>
          <cell r="B2398">
            <v>21031</v>
          </cell>
        </row>
        <row r="2399">
          <cell r="A2399" t="str">
            <v>惠州科技馆</v>
          </cell>
          <cell r="B2399">
            <v>21030</v>
          </cell>
        </row>
        <row r="2400">
          <cell r="A2400" t="str">
            <v>大埔坪山梯田</v>
          </cell>
          <cell r="B2400">
            <v>21029</v>
          </cell>
        </row>
        <row r="2401">
          <cell r="A2401" t="str">
            <v>八丈植物公园</v>
          </cell>
          <cell r="B2401">
            <v>21028</v>
          </cell>
        </row>
        <row r="2402">
          <cell r="A2402" t="str">
            <v>奥山雨山自然公园</v>
          </cell>
          <cell r="B2402">
            <v>21027</v>
          </cell>
        </row>
        <row r="2403">
          <cell r="A2403" t="str">
            <v>常吕遗迹森林</v>
          </cell>
          <cell r="B2403">
            <v>21026</v>
          </cell>
        </row>
        <row r="2404">
          <cell r="A2404" t="str">
            <v>白子鸠水上公园</v>
          </cell>
          <cell r="B2404">
            <v>21025</v>
          </cell>
        </row>
        <row r="2405">
          <cell r="A2405" t="str">
            <v>最上山公园</v>
          </cell>
          <cell r="B2405">
            <v>21024</v>
          </cell>
        </row>
        <row r="2406">
          <cell r="A2406" t="str">
            <v>岳切溪谷</v>
          </cell>
          <cell r="B2406">
            <v>21023</v>
          </cell>
        </row>
        <row r="2407">
          <cell r="A2407" t="str">
            <v>有马富士公园</v>
          </cell>
          <cell r="B2407">
            <v>21022</v>
          </cell>
        </row>
        <row r="2408">
          <cell r="A2408" t="str">
            <v>伊势岩屋之森</v>
          </cell>
          <cell r="B2408">
            <v>21021</v>
          </cell>
        </row>
        <row r="2409">
          <cell r="A2409" t="str">
            <v>三木山森林公园</v>
          </cell>
          <cell r="B2409">
            <v>21020</v>
          </cell>
        </row>
        <row r="2410">
          <cell r="A2410" t="str">
            <v>赤穗海滨公园</v>
          </cell>
          <cell r="B2410">
            <v>21019</v>
          </cell>
        </row>
        <row r="2411">
          <cell r="A2411" t="str">
            <v>纲地岛</v>
          </cell>
          <cell r="B2411">
            <v>21018</v>
          </cell>
        </row>
        <row r="2412">
          <cell r="A2412" t="str">
            <v>渡鹿野岛</v>
          </cell>
          <cell r="B2412">
            <v>21017</v>
          </cell>
        </row>
        <row r="2413">
          <cell r="A2413" t="str">
            <v>出云大社相模分祠</v>
          </cell>
          <cell r="B2413">
            <v>21016</v>
          </cell>
        </row>
        <row r="2414">
          <cell r="A2414" t="str">
            <v>大崎下岛御手洗</v>
          </cell>
          <cell r="B2414">
            <v>21015</v>
          </cell>
        </row>
        <row r="2415">
          <cell r="A2415" t="str">
            <v>大村公园</v>
          </cell>
          <cell r="B2415">
            <v>21014</v>
          </cell>
        </row>
        <row r="2416">
          <cell r="A2416" t="str">
            <v>兵库县立一库公园</v>
          </cell>
          <cell r="B2416">
            <v>21013</v>
          </cell>
        </row>
        <row r="2417">
          <cell r="A2417" t="str">
            <v>兵库县立尼崎之森中央绿地</v>
          </cell>
          <cell r="B2417">
            <v>21012</v>
          </cell>
        </row>
        <row r="2418">
          <cell r="A2418" t="str">
            <v>兵库县立播磨中央公园·四季之庭</v>
          </cell>
          <cell r="B2418">
            <v>21011</v>
          </cell>
        </row>
        <row r="2419">
          <cell r="A2419" t="str">
            <v>兵库县立播磨中央公园</v>
          </cell>
          <cell r="B2419">
            <v>21010</v>
          </cell>
        </row>
        <row r="2420">
          <cell r="A2420" t="str">
            <v>糸鱼川世界地质公园青海川翡翠峡地质景区</v>
          </cell>
          <cell r="B2420">
            <v>21009</v>
          </cell>
        </row>
        <row r="2421">
          <cell r="A2421" t="str">
            <v>糸鱼川世界地质公园糸鱼川-北段地质景区</v>
          </cell>
          <cell r="B2421">
            <v>21008</v>
          </cell>
        </row>
        <row r="2422">
          <cell r="A2422" t="str">
            <v>糸鱼川世界地质公园糸鱼川-南段地质景区</v>
          </cell>
          <cell r="B2422">
            <v>21007</v>
          </cell>
        </row>
        <row r="2423">
          <cell r="A2423" t="str">
            <v>王尖岭古道</v>
          </cell>
          <cell r="B2423">
            <v>21006</v>
          </cell>
        </row>
        <row r="2424">
          <cell r="A2424" t="str">
            <v>车师古道</v>
          </cell>
          <cell r="B2424">
            <v>21005</v>
          </cell>
        </row>
        <row r="2425">
          <cell r="A2425" t="str">
            <v>括苍古道</v>
          </cell>
          <cell r="B2425">
            <v>21004</v>
          </cell>
        </row>
        <row r="2426">
          <cell r="A2426" t="str">
            <v>一斗水村</v>
          </cell>
          <cell r="B2426">
            <v>21003</v>
          </cell>
        </row>
        <row r="2427">
          <cell r="A2427" t="str">
            <v>海霞村红色旅游景区</v>
          </cell>
          <cell r="B2427">
            <v>21002</v>
          </cell>
        </row>
        <row r="2428">
          <cell r="A2428" t="str">
            <v>海天湖公园</v>
          </cell>
          <cell r="B2428">
            <v>21001</v>
          </cell>
        </row>
        <row r="2429">
          <cell r="A2429" t="str">
            <v>南田岛</v>
          </cell>
          <cell r="B2429">
            <v>21000</v>
          </cell>
        </row>
        <row r="2430">
          <cell r="A2430" t="str">
            <v>罗西尼工业旅游园区</v>
          </cell>
          <cell r="B2430">
            <v>20999</v>
          </cell>
        </row>
        <row r="2431">
          <cell r="A2431" t="str">
            <v>番禺星海公园</v>
          </cell>
          <cell r="B2431">
            <v>20998</v>
          </cell>
        </row>
        <row r="2432">
          <cell r="A2432" t="str">
            <v>华侨城·欢乐田园</v>
          </cell>
          <cell r="B2432">
            <v>20997</v>
          </cell>
        </row>
        <row r="2433">
          <cell r="A2433" t="str">
            <v>源宗坊寺</v>
          </cell>
          <cell r="B2433">
            <v>20996</v>
          </cell>
        </row>
        <row r="2434">
          <cell r="A2434" t="str">
            <v>武芸八幡宫</v>
          </cell>
          <cell r="B2434">
            <v>20995</v>
          </cell>
        </row>
        <row r="2435">
          <cell r="A2435" t="str">
            <v>三之宫峡</v>
          </cell>
          <cell r="B2435">
            <v>20994</v>
          </cell>
        </row>
        <row r="2436">
          <cell r="A2436" t="str">
            <v>日本土人形资料馆</v>
          </cell>
          <cell r="B2436">
            <v>20993</v>
          </cell>
        </row>
        <row r="2437">
          <cell r="A2437" t="str">
            <v>流山市诹访神社</v>
          </cell>
          <cell r="B2437">
            <v>20992</v>
          </cell>
        </row>
        <row r="2438">
          <cell r="A2438" t="str">
            <v>角馆总镇守神明社</v>
          </cell>
          <cell r="B2438">
            <v>20991</v>
          </cell>
        </row>
        <row r="2439">
          <cell r="A2439" t="str">
            <v>自心院华藏寺</v>
          </cell>
          <cell r="B2439">
            <v>20990</v>
          </cell>
        </row>
        <row r="2440">
          <cell r="A2440" t="str">
            <v>兰塞奥兹牧草地</v>
          </cell>
          <cell r="B2440">
            <v>20989</v>
          </cell>
        </row>
        <row r="2441">
          <cell r="A2441" t="str">
            <v>泉之森</v>
          </cell>
          <cell r="B2441">
            <v>20988</v>
          </cell>
        </row>
        <row r="2442">
          <cell r="A2442" t="str">
            <v>秋濑公园</v>
          </cell>
          <cell r="B2442">
            <v>20987</v>
          </cell>
        </row>
        <row r="2443">
          <cell r="A2443" t="str">
            <v>崎玉水上公园</v>
          </cell>
          <cell r="B2443">
            <v>20986</v>
          </cell>
        </row>
        <row r="2444">
          <cell r="A2444" t="str">
            <v>牧野池绿地</v>
          </cell>
          <cell r="B2444">
            <v>20984</v>
          </cell>
        </row>
        <row r="2445">
          <cell r="A2445" t="str">
            <v>志井公园</v>
          </cell>
          <cell r="B2445">
            <v>20983</v>
          </cell>
        </row>
        <row r="2446">
          <cell r="A2446" t="str">
            <v>夜宫公园</v>
          </cell>
          <cell r="B2446">
            <v>20982</v>
          </cell>
        </row>
        <row r="2447">
          <cell r="A2447" t="str">
            <v>北九州文化纪念公园</v>
          </cell>
          <cell r="B2447">
            <v>20981</v>
          </cell>
        </row>
        <row r="2448">
          <cell r="A2448" t="str">
            <v>北九州桃园公园</v>
          </cell>
          <cell r="B2448">
            <v>20980</v>
          </cell>
        </row>
        <row r="2449">
          <cell r="A2449" t="str">
            <v>北九州山田绿地</v>
          </cell>
          <cell r="B2449">
            <v>20979</v>
          </cell>
        </row>
        <row r="2450">
          <cell r="A2450" t="str">
            <v>河堤植物园</v>
          </cell>
          <cell r="B2450">
            <v>20978</v>
          </cell>
        </row>
        <row r="2451">
          <cell r="A2451" t="str">
            <v>帕特南纪念州立公园</v>
          </cell>
          <cell r="B2451">
            <v>20977</v>
          </cell>
        </row>
        <row r="2452">
          <cell r="A2452" t="str">
            <v>派斯克小岛州立公园</v>
          </cell>
          <cell r="B2452">
            <v>20976</v>
          </cell>
        </row>
        <row r="2453">
          <cell r="A2453" t="str">
            <v>波瓦坦历史州立公园</v>
          </cell>
          <cell r="B2453">
            <v>20975</v>
          </cell>
        </row>
        <row r="2454">
          <cell r="A2454" t="str">
            <v>宝加冈州立公园</v>
          </cell>
          <cell r="B2454">
            <v>20974</v>
          </cell>
        </row>
        <row r="2455">
          <cell r="A2455" t="str">
            <v>迪凡斯公园</v>
          </cell>
          <cell r="B2455">
            <v>20973</v>
          </cell>
        </row>
        <row r="2456">
          <cell r="A2456" t="str">
            <v>松山州立度假公园</v>
          </cell>
          <cell r="B2456">
            <v>20972</v>
          </cell>
        </row>
        <row r="2457">
          <cell r="A2457" t="str">
            <v>佩什岛</v>
          </cell>
          <cell r="B2457">
            <v>20971</v>
          </cell>
        </row>
        <row r="2458">
          <cell r="A2458" t="str">
            <v>奥姆斯特德.普莱斯历史州立公园</v>
          </cell>
          <cell r="B2458">
            <v>20970</v>
          </cell>
        </row>
        <row r="2459">
          <cell r="A2459" t="str">
            <v>奥丽侬州立公园</v>
          </cell>
          <cell r="B2459">
            <v>20969</v>
          </cell>
        </row>
        <row r="2460">
          <cell r="A2460" t="str">
            <v>老城圣迭戈州立历史公园</v>
          </cell>
          <cell r="B2460">
            <v>20968</v>
          </cell>
        </row>
        <row r="2461">
          <cell r="A2461" t="str">
            <v>俄克拉荷马州立展览会公园</v>
          </cell>
          <cell r="B2461">
            <v>20967</v>
          </cell>
        </row>
        <row r="2462">
          <cell r="A2462" t="str">
            <v>博文公园</v>
          </cell>
          <cell r="B2462">
            <v>20966</v>
          </cell>
        </row>
        <row r="2463">
          <cell r="A2463" t="str">
            <v>贝班公园</v>
          </cell>
          <cell r="B2463">
            <v>20965</v>
          </cell>
        </row>
        <row r="2464">
          <cell r="A2464" t="str">
            <v>惠特龙茶室和花园</v>
          </cell>
          <cell r="B2464">
            <v>20964</v>
          </cell>
        </row>
        <row r="2465">
          <cell r="A2465" t="str">
            <v>天然桥州立度假公园</v>
          </cell>
          <cell r="B2465">
            <v>20963</v>
          </cell>
        </row>
        <row r="2466">
          <cell r="A2466" t="str">
            <v>志波彦神社</v>
          </cell>
          <cell r="B2466">
            <v>20962</v>
          </cell>
        </row>
        <row r="2467">
          <cell r="A2467" t="str">
            <v>伊贺八幡宫</v>
          </cell>
          <cell r="B2467">
            <v>20961</v>
          </cell>
        </row>
        <row r="2468">
          <cell r="A2468" t="str">
            <v>历史文化之森公园</v>
          </cell>
          <cell r="B2468">
            <v>20960</v>
          </cell>
        </row>
        <row r="2469">
          <cell r="A2469" t="str">
            <v>高鸭神社</v>
          </cell>
          <cell r="B2469">
            <v>20959</v>
          </cell>
        </row>
        <row r="2470">
          <cell r="A2470" t="str">
            <v>凤凰山·柳德寺</v>
          </cell>
          <cell r="B2470">
            <v>20958</v>
          </cell>
        </row>
        <row r="2471">
          <cell r="A2471" t="str">
            <v>白和濑神社</v>
          </cell>
          <cell r="B2471">
            <v>20957</v>
          </cell>
        </row>
        <row r="2472">
          <cell r="A2472" t="str">
            <v>中顿别钟乳洞自然公园</v>
          </cell>
          <cell r="B2472">
            <v>20956</v>
          </cell>
        </row>
        <row r="2473">
          <cell r="A2473" t="str">
            <v>幽鬼洞</v>
          </cell>
          <cell r="B2473">
            <v>20955</v>
          </cell>
        </row>
        <row r="2474">
          <cell r="A2474" t="str">
            <v>小矢部市大谷博物馆</v>
          </cell>
          <cell r="B2474">
            <v>20954</v>
          </cell>
        </row>
        <row r="2475">
          <cell r="A2475" t="str">
            <v>沙斯塔州立历史公园</v>
          </cell>
          <cell r="B2475">
            <v>20953</v>
          </cell>
        </row>
        <row r="2476">
          <cell r="A2476" t="str">
            <v>塞巴斯蒂安湾州立公园</v>
          </cell>
          <cell r="B2476">
            <v>20952</v>
          </cell>
        </row>
        <row r="2477">
          <cell r="A2477" t="str">
            <v>维基瓦奇泉州立公园</v>
          </cell>
          <cell r="B2477">
            <v>20951</v>
          </cell>
        </row>
        <row r="2478">
          <cell r="A2478" t="str">
            <v>彩虹泉州立公园</v>
          </cell>
          <cell r="B2478">
            <v>20950</v>
          </cell>
        </row>
        <row r="2479">
          <cell r="A2479" t="str">
            <v>展望公园</v>
          </cell>
          <cell r="B2479">
            <v>20949</v>
          </cell>
        </row>
        <row r="2480">
          <cell r="A2480" t="str">
            <v>浙西天池</v>
          </cell>
          <cell r="B2480">
            <v>20948</v>
          </cell>
        </row>
        <row r="2481">
          <cell r="A2481" t="str">
            <v>永春东美村</v>
          </cell>
          <cell r="B2481">
            <v>20947</v>
          </cell>
        </row>
        <row r="2482">
          <cell r="A2482" t="str">
            <v>魁星岩风景区</v>
          </cell>
          <cell r="B2482">
            <v>20946</v>
          </cell>
        </row>
        <row r="2483">
          <cell r="A2483" t="str">
            <v>林坑古村</v>
          </cell>
          <cell r="B2483">
            <v>20945</v>
          </cell>
        </row>
        <row r="2484">
          <cell r="A2484" t="str">
            <v>宁波天一广场</v>
          </cell>
          <cell r="B2484">
            <v>20944</v>
          </cell>
        </row>
        <row r="2485">
          <cell r="A2485" t="str">
            <v>木心美术馆</v>
          </cell>
          <cell r="B2485">
            <v>20942</v>
          </cell>
        </row>
        <row r="2486">
          <cell r="A2486" t="str">
            <v>株洲方特梦幻王国</v>
          </cell>
          <cell r="B2486">
            <v>20941</v>
          </cell>
        </row>
        <row r="2487">
          <cell r="A2487" t="str">
            <v>塱头古村</v>
          </cell>
          <cell r="B2487">
            <v>20940</v>
          </cell>
        </row>
        <row r="2488">
          <cell r="A2488" t="str">
            <v>蚩尤陵</v>
          </cell>
          <cell r="B2488">
            <v>20939</v>
          </cell>
        </row>
        <row r="2489">
          <cell r="A2489" t="str">
            <v>祈福缤纷乐园</v>
          </cell>
          <cell r="B2489">
            <v>20938</v>
          </cell>
        </row>
        <row r="2490">
          <cell r="A2490" t="str">
            <v>来安兴茂水世界</v>
          </cell>
          <cell r="B2490">
            <v>20937</v>
          </cell>
        </row>
        <row r="2491">
          <cell r="A2491" t="str">
            <v>狮门娱乐天地</v>
          </cell>
          <cell r="B2491">
            <v>20936</v>
          </cell>
        </row>
        <row r="2492">
          <cell r="A2492" t="str">
            <v>解放一江山岛烈士陵园</v>
          </cell>
          <cell r="B2492">
            <v>20935</v>
          </cell>
        </row>
        <row r="2493">
          <cell r="A2493" t="str">
            <v>文成岩庵</v>
          </cell>
          <cell r="B2493">
            <v>20934</v>
          </cell>
        </row>
        <row r="2494">
          <cell r="A2494" t="str">
            <v>金岛生态园</v>
          </cell>
          <cell r="B2494">
            <v>20933</v>
          </cell>
        </row>
        <row r="2495">
          <cell r="A2495" t="str">
            <v>纵棹园</v>
          </cell>
          <cell r="B2495">
            <v>20932</v>
          </cell>
        </row>
        <row r="2496">
          <cell r="A2496" t="str">
            <v>天目湖望湖岭</v>
          </cell>
          <cell r="B2496">
            <v>20931</v>
          </cell>
        </row>
        <row r="2497">
          <cell r="A2497" t="str">
            <v>钱穆钱伟长故居</v>
          </cell>
          <cell r="B2497">
            <v>20930</v>
          </cell>
        </row>
        <row r="2498">
          <cell r="A2498" t="str">
            <v>吴江青少年科技文化活动中心</v>
          </cell>
          <cell r="B2498">
            <v>20929</v>
          </cell>
        </row>
        <row r="2499">
          <cell r="A2499" t="str">
            <v>卡利诺岛</v>
          </cell>
          <cell r="B2499">
            <v>20928</v>
          </cell>
        </row>
        <row r="2500">
          <cell r="A2500" t="str">
            <v>富尔尼群岛</v>
          </cell>
          <cell r="B2500">
            <v>20927</v>
          </cell>
        </row>
        <row r="2501">
          <cell r="A2501" t="str">
            <v>米勒州立公园</v>
          </cell>
          <cell r="B2501">
            <v>20926</v>
          </cell>
        </row>
        <row r="2502">
          <cell r="A2502" t="str">
            <v>圣海伦斯山国家火山纪念区</v>
          </cell>
          <cell r="B2502">
            <v>20925</v>
          </cell>
        </row>
        <row r="2503">
          <cell r="A2503" t="str">
            <v>贝里埃萨湖</v>
          </cell>
          <cell r="B2503">
            <v>20924</v>
          </cell>
        </row>
        <row r="2504">
          <cell r="A2504" t="str">
            <v>霍普维尔文化国家历史公园</v>
          </cell>
          <cell r="B2504">
            <v>20923</v>
          </cell>
        </row>
        <row r="2505">
          <cell r="A2505" t="str">
            <v>霍莫萨萨·斯普林斯野生动物州立公园</v>
          </cell>
          <cell r="B2505">
            <v>20922</v>
          </cell>
        </row>
        <row r="2506">
          <cell r="A2506" t="str">
            <v>哈克尼斯纪念州立公园</v>
          </cell>
          <cell r="B2506">
            <v>20921</v>
          </cell>
        </row>
        <row r="2507">
          <cell r="A2507" t="str">
            <v>悬岩州立公园</v>
          </cell>
          <cell r="B2507">
            <v>20920</v>
          </cell>
        </row>
        <row r="2508">
          <cell r="A2508" t="str">
            <v>半月州立公园</v>
          </cell>
          <cell r="B2508">
            <v>20919</v>
          </cell>
        </row>
        <row r="2509">
          <cell r="A2509" t="str">
            <v>丰田自动织机海阳游艇港</v>
          </cell>
          <cell r="B2509">
            <v>20918</v>
          </cell>
        </row>
        <row r="2510">
          <cell r="A2510" t="str">
            <v>东大阪市立野外活动中心</v>
          </cell>
          <cell r="B2510">
            <v>20917</v>
          </cell>
        </row>
        <row r="2511">
          <cell r="A2511" t="str">
            <v>丹波自然运动公园</v>
          </cell>
          <cell r="B2511">
            <v>20916</v>
          </cell>
        </row>
        <row r="2512">
          <cell r="A2512" t="str">
            <v>垂坂公园·羽津山绿地</v>
          </cell>
          <cell r="B2512">
            <v>20915</v>
          </cell>
        </row>
        <row r="2513">
          <cell r="A2513" t="str">
            <v>川越水上公园</v>
          </cell>
          <cell r="B2513">
            <v>20914</v>
          </cell>
        </row>
        <row r="2514">
          <cell r="A2514" t="str">
            <v>赤塚自然之森</v>
          </cell>
          <cell r="B2514">
            <v>20913</v>
          </cell>
        </row>
        <row r="2515">
          <cell r="A2515" t="str">
            <v>赤城森林公园</v>
          </cell>
          <cell r="B2515">
            <v>20912</v>
          </cell>
        </row>
        <row r="2516">
          <cell r="A2516" t="str">
            <v>足立公园</v>
          </cell>
          <cell r="B2516">
            <v>20911</v>
          </cell>
        </row>
        <row r="2517">
          <cell r="A2517" t="str">
            <v>紫川河畔公园</v>
          </cell>
          <cell r="B2517">
            <v>20910</v>
          </cell>
        </row>
        <row r="2518">
          <cell r="A2518" t="str">
            <v>福冈县立中央公园</v>
          </cell>
          <cell r="B2518">
            <v>20909</v>
          </cell>
        </row>
        <row r="2519">
          <cell r="A2519" t="str">
            <v>大田O-World</v>
          </cell>
          <cell r="B2519">
            <v>20908</v>
          </cell>
        </row>
        <row r="2520">
          <cell r="A2520" t="str">
            <v>圣住山自然休养林</v>
          </cell>
          <cell r="B2520">
            <v>20907</v>
          </cell>
        </row>
        <row r="2521">
          <cell r="A2521" t="str">
            <v>鸟岭山自然休养林</v>
          </cell>
          <cell r="B2521">
            <v>20906</v>
          </cell>
        </row>
        <row r="2522">
          <cell r="A2522" t="str">
            <v>朴达岭自然休养林</v>
          </cell>
          <cell r="B2522">
            <v>20905</v>
          </cell>
        </row>
        <row r="2523">
          <cell r="A2523" t="str">
            <v>珉周之山自然休养林</v>
          </cell>
          <cell r="B2523">
            <v>20904</v>
          </cell>
        </row>
        <row r="2524">
          <cell r="A2524" t="str">
            <v>小仙岩自然休养林</v>
          </cell>
          <cell r="B2524">
            <v>20903</v>
          </cell>
        </row>
        <row r="2525">
          <cell r="A2525" t="str">
            <v>鸡鸣山自然休养林</v>
          </cell>
          <cell r="B2525">
            <v>20902</v>
          </cell>
        </row>
        <row r="2526">
          <cell r="A2526" t="str">
            <v>九曲瀑布</v>
          </cell>
          <cell r="B2526">
            <v>20901</v>
          </cell>
        </row>
        <row r="2527">
          <cell r="A2527" t="str">
            <v>安山芦苇湿地公园</v>
          </cell>
          <cell r="B2527">
            <v>20900</v>
          </cell>
        </row>
        <row r="2528">
          <cell r="A2528" t="str">
            <v>黄喜先生遗址</v>
          </cell>
          <cell r="B2528">
            <v>20899</v>
          </cell>
        </row>
        <row r="2529">
          <cell r="A2529" t="str">
            <v>江之岛岩屋</v>
          </cell>
          <cell r="B2529">
            <v>20898</v>
          </cell>
        </row>
        <row r="2530">
          <cell r="A2530" t="str">
            <v>户津井钟乳洞</v>
          </cell>
          <cell r="B2530">
            <v>20897</v>
          </cell>
        </row>
        <row r="2531">
          <cell r="A2531" t="str">
            <v>桂昌寺迹地狱极乐</v>
          </cell>
          <cell r="B2531">
            <v>20896</v>
          </cell>
        </row>
        <row r="2532">
          <cell r="A2532" t="str">
            <v>关原钟乳洞</v>
          </cell>
          <cell r="B2532">
            <v>20895</v>
          </cell>
        </row>
        <row r="2533">
          <cell r="A2533" t="str">
            <v>飞弹大钟乳洞</v>
          </cell>
          <cell r="B2533">
            <v>20894</v>
          </cell>
        </row>
        <row r="2534">
          <cell r="A2534" t="str">
            <v>多良峡森林公园</v>
          </cell>
          <cell r="B2534">
            <v>20893</v>
          </cell>
        </row>
        <row r="2535">
          <cell r="A2535" t="str">
            <v>地底王国美川穆谷</v>
          </cell>
          <cell r="B2535">
            <v>20892</v>
          </cell>
        </row>
        <row r="2536">
          <cell r="A2536" t="str">
            <v>登吕遗迹公园</v>
          </cell>
          <cell r="B2536">
            <v>20891</v>
          </cell>
        </row>
        <row r="2537">
          <cell r="A2537" t="str">
            <v>见沼自然公园</v>
          </cell>
          <cell r="B2537">
            <v>20890</v>
          </cell>
        </row>
        <row r="2538">
          <cell r="A2538" t="str">
            <v>见沼冰川公园</v>
          </cell>
          <cell r="B2538">
            <v>20889</v>
          </cell>
        </row>
        <row r="2539">
          <cell r="A2539" t="str">
            <v>入水钟乳洞</v>
          </cell>
          <cell r="B2539">
            <v>20888</v>
          </cell>
        </row>
        <row r="2540">
          <cell r="A2540" t="str">
            <v>日原钟乳洞</v>
          </cell>
          <cell r="B2540">
            <v>20887</v>
          </cell>
        </row>
        <row r="2541">
          <cell r="A2541" t="str">
            <v>七釜钟乳洞</v>
          </cell>
          <cell r="B2541">
            <v>20886</v>
          </cell>
        </row>
        <row r="2542">
          <cell r="A2542" t="str">
            <v>魔林峡</v>
          </cell>
          <cell r="B2542">
            <v>20885</v>
          </cell>
        </row>
        <row r="2543">
          <cell r="A2543" t="str">
            <v>龙溪洞</v>
          </cell>
          <cell r="B2543">
            <v>20884</v>
          </cell>
        </row>
        <row r="2544">
          <cell r="A2544" t="str">
            <v>船津胎内树型</v>
          </cell>
          <cell r="B2544">
            <v>20883</v>
          </cell>
        </row>
        <row r="2545">
          <cell r="A2545" t="str">
            <v>阿武隈洞</v>
          </cell>
          <cell r="B2545">
            <v>20882</v>
          </cell>
        </row>
        <row r="2546">
          <cell r="A2546" t="str">
            <v>樱草公园</v>
          </cell>
          <cell r="B2546">
            <v>20881</v>
          </cell>
        </row>
        <row r="2547">
          <cell r="A2547" t="str">
            <v>新城综合公园</v>
          </cell>
          <cell r="B2547">
            <v>20880</v>
          </cell>
        </row>
        <row r="2548">
          <cell r="A2548" t="str">
            <v>西条市市民之森</v>
          </cell>
          <cell r="B2548">
            <v>20879</v>
          </cell>
        </row>
        <row r="2549">
          <cell r="A2549" t="str">
            <v>米泽之森</v>
          </cell>
          <cell r="B2549">
            <v>20878</v>
          </cell>
        </row>
        <row r="2550">
          <cell r="A2550" t="str">
            <v>广元平乐寺</v>
          </cell>
          <cell r="B2550">
            <v>20877</v>
          </cell>
        </row>
        <row r="2551">
          <cell r="A2551" t="str">
            <v>新津老君山道观</v>
          </cell>
          <cell r="B2551">
            <v>20876</v>
          </cell>
        </row>
        <row r="2552">
          <cell r="A2552" t="str">
            <v>弥高山公园</v>
          </cell>
          <cell r="B2552">
            <v>20875</v>
          </cell>
        </row>
        <row r="2553">
          <cell r="A2553" t="str">
            <v>回忆森林</v>
          </cell>
          <cell r="B2553">
            <v>20874</v>
          </cell>
        </row>
        <row r="2554">
          <cell r="A2554" t="str">
            <v>道满绿色公园</v>
          </cell>
          <cell r="B2554">
            <v>20873</v>
          </cell>
        </row>
        <row r="2555">
          <cell r="A2555" t="str">
            <v>平尾台自然之乡</v>
          </cell>
          <cell r="B2555">
            <v>20872</v>
          </cell>
        </row>
        <row r="2556">
          <cell r="A2556" t="str">
            <v>濑板之森公园</v>
          </cell>
          <cell r="B2556">
            <v>20871</v>
          </cell>
        </row>
        <row r="2557">
          <cell r="A2557" t="str">
            <v>吉田太阳之丘公园</v>
          </cell>
          <cell r="B2557">
            <v>20870</v>
          </cell>
        </row>
        <row r="2558">
          <cell r="A2558" t="str">
            <v>高炉台公园</v>
          </cell>
          <cell r="B2558">
            <v>20869</v>
          </cell>
        </row>
        <row r="2559">
          <cell r="A2559" t="str">
            <v>的场池公园</v>
          </cell>
          <cell r="B2559">
            <v>20868</v>
          </cell>
        </row>
        <row r="2560">
          <cell r="A2560" t="str">
            <v>北九州本城公园</v>
          </cell>
          <cell r="B2560">
            <v>20867</v>
          </cell>
        </row>
        <row r="2561">
          <cell r="A2561" t="str">
            <v>兵库县立宝塚西谷之森公园</v>
          </cell>
          <cell r="B2561">
            <v>20866</v>
          </cell>
        </row>
        <row r="2562">
          <cell r="A2562" t="str">
            <v>格兰德湖圣玛丽斯州立公园</v>
          </cell>
          <cell r="B2562">
            <v>20865</v>
          </cell>
        </row>
        <row r="2563">
          <cell r="A2563" t="str">
            <v>姬之泽公园</v>
          </cell>
          <cell r="B2563">
            <v>20864</v>
          </cell>
        </row>
        <row r="2564">
          <cell r="A2564" t="str">
            <v>墨尔本大学系统花园</v>
          </cell>
          <cell r="B2564">
            <v>20863</v>
          </cell>
        </row>
        <row r="2565">
          <cell r="A2565" t="str">
            <v>彭斯赫斯特庄园及花园</v>
          </cell>
          <cell r="B2565">
            <v>20862</v>
          </cell>
        </row>
        <row r="2566">
          <cell r="A2566" t="str">
            <v>凯菲兹盖特宫廷花园</v>
          </cell>
          <cell r="B2566">
            <v>20861</v>
          </cell>
        </row>
        <row r="2567">
          <cell r="A2567" t="str">
            <v>赫尔希花园</v>
          </cell>
          <cell r="B2567">
            <v>20860</v>
          </cell>
        </row>
        <row r="2568">
          <cell r="A2568" t="str">
            <v>米尔克花园</v>
          </cell>
          <cell r="B2568">
            <v>20859</v>
          </cell>
        </row>
        <row r="2569">
          <cell r="A2569" t="str">
            <v>伊丽莎白花园</v>
          </cell>
          <cell r="B2569">
            <v>20858</v>
          </cell>
        </row>
        <row r="2570">
          <cell r="A2570" t="str">
            <v>卡拉威花园度假村</v>
          </cell>
          <cell r="B2570">
            <v>20857</v>
          </cell>
        </row>
        <row r="2571">
          <cell r="A2571" t="str">
            <v>卡通频道主题水上乐园</v>
          </cell>
          <cell r="B2571">
            <v>20856</v>
          </cell>
        </row>
        <row r="2572">
          <cell r="A2572" t="str">
            <v>斯杜敦尼查修道院</v>
          </cell>
          <cell r="B2572">
            <v>20855</v>
          </cell>
        </row>
        <row r="2573">
          <cell r="A2573" t="str">
            <v>蒂洛斯岛</v>
          </cell>
          <cell r="B2573">
            <v>20854</v>
          </cell>
        </row>
        <row r="2574">
          <cell r="A2574" t="str">
            <v>阿斯提帕利亚岛</v>
          </cell>
          <cell r="B2574">
            <v>20853</v>
          </cell>
        </row>
        <row r="2575">
          <cell r="A2575" t="str">
            <v>印第安磨石国家历史公园</v>
          </cell>
          <cell r="B2575">
            <v>20852</v>
          </cell>
        </row>
        <row r="2576">
          <cell r="A2576" t="str">
            <v>济州寺泉自然休养林</v>
          </cell>
          <cell r="B2576">
            <v>20851</v>
          </cell>
        </row>
        <row r="2577">
          <cell r="A2577" t="str">
            <v>头陀渊溪谷</v>
          </cell>
          <cell r="B2577">
            <v>20850</v>
          </cell>
        </row>
        <row r="2578">
          <cell r="A2578" t="str">
            <v>华城友利花植物园</v>
          </cell>
          <cell r="B2578">
            <v>20849</v>
          </cell>
        </row>
        <row r="2579">
          <cell r="A2579" t="str">
            <v>长者湖公园</v>
          </cell>
          <cell r="B2579">
            <v>20848</v>
          </cell>
        </row>
        <row r="2580">
          <cell r="A2580" t="str">
            <v>富川自然生态公园</v>
          </cell>
          <cell r="B2580">
            <v>20847</v>
          </cell>
        </row>
        <row r="2581">
          <cell r="A2581" t="str">
            <v>栗洞公园</v>
          </cell>
          <cell r="B2581">
            <v>20846</v>
          </cell>
        </row>
        <row r="2582">
          <cell r="A2582" t="str">
            <v>旺松湖水公园</v>
          </cell>
          <cell r="B2582">
            <v>20845</v>
          </cell>
        </row>
        <row r="2583">
          <cell r="A2583" t="str">
            <v>龙马瀑布公园</v>
          </cell>
          <cell r="B2583">
            <v>20844</v>
          </cell>
        </row>
        <row r="2584">
          <cell r="A2584" t="str">
            <v>龙仁农村主题公园</v>
          </cell>
          <cell r="B2584">
            <v>20843</v>
          </cell>
        </row>
        <row r="2585">
          <cell r="A2585" t="str">
            <v>高氏洞窟</v>
          </cell>
          <cell r="B2585">
            <v>20842</v>
          </cell>
        </row>
        <row r="2586">
          <cell r="A2586" t="str">
            <v>舟山新华侨饭店</v>
          </cell>
          <cell r="B2586">
            <v>20841</v>
          </cell>
        </row>
        <row r="2587">
          <cell r="A2587" t="str">
            <v>泾口湿地风情园</v>
          </cell>
          <cell r="B2587">
            <v>20840</v>
          </cell>
        </row>
        <row r="2588">
          <cell r="A2588" t="str">
            <v>海中洲国际大酒店</v>
          </cell>
          <cell r="B2588">
            <v>20839</v>
          </cell>
        </row>
        <row r="2589">
          <cell r="A2589" t="str">
            <v>舟山财富大酒店</v>
          </cell>
          <cell r="B2589">
            <v>20838</v>
          </cell>
        </row>
        <row r="2590">
          <cell r="A2590" t="str">
            <v>霄南鲜卑后裔古村落</v>
          </cell>
          <cell r="B2590">
            <v>20829</v>
          </cell>
        </row>
        <row r="2591">
          <cell r="A2591" t="str">
            <v>福建北辰山</v>
          </cell>
          <cell r="B2591">
            <v>20828</v>
          </cell>
        </row>
        <row r="2592">
          <cell r="A2592" t="str">
            <v>与野公园</v>
          </cell>
          <cell r="B2592">
            <v>20827</v>
          </cell>
        </row>
        <row r="2593">
          <cell r="A2593" t="str">
            <v>东堂山满福寺</v>
          </cell>
          <cell r="B2593">
            <v>20826</v>
          </cell>
        </row>
        <row r="2594">
          <cell r="A2594" t="str">
            <v>海上之森</v>
          </cell>
          <cell r="B2594">
            <v>20825</v>
          </cell>
        </row>
        <row r="2595">
          <cell r="A2595" t="str">
            <v>富津市市民友谊公园</v>
          </cell>
          <cell r="B2595">
            <v>20824</v>
          </cell>
        </row>
        <row r="2596">
          <cell r="A2596" t="str">
            <v>大野山</v>
          </cell>
          <cell r="B2596">
            <v>20823</v>
          </cell>
        </row>
        <row r="2597">
          <cell r="A2597" t="str">
            <v>大宫花之丘</v>
          </cell>
          <cell r="B2597">
            <v>20822</v>
          </cell>
        </row>
        <row r="2598">
          <cell r="A2598" t="str">
            <v>船桥市安徒生公园</v>
          </cell>
          <cell r="B2598">
            <v>20821</v>
          </cell>
        </row>
        <row r="2599">
          <cell r="A2599" t="str">
            <v>合浦公园</v>
          </cell>
          <cell r="B2599">
            <v>20820</v>
          </cell>
        </row>
        <row r="2600">
          <cell r="A2600" t="str">
            <v>北浦和公园</v>
          </cell>
          <cell r="B2600">
            <v>20819</v>
          </cell>
        </row>
        <row r="2601">
          <cell r="A2601" t="str">
            <v>材木岩公园</v>
          </cell>
          <cell r="B2601">
            <v>20818</v>
          </cell>
        </row>
        <row r="2602">
          <cell r="A2602" t="str">
            <v>别所沼公园</v>
          </cell>
          <cell r="B2602">
            <v>20817</v>
          </cell>
        </row>
        <row r="2603">
          <cell r="A2603" t="str">
            <v>长野绿地公园</v>
          </cell>
          <cell r="B2603">
            <v>20816</v>
          </cell>
        </row>
        <row r="2604">
          <cell r="A2604" t="str">
            <v>手向山公园</v>
          </cell>
          <cell r="B2604">
            <v>20815</v>
          </cell>
        </row>
        <row r="2605">
          <cell r="A2605" t="str">
            <v>吉祥寺公园</v>
          </cell>
          <cell r="B2605">
            <v>20814</v>
          </cell>
        </row>
        <row r="2606">
          <cell r="A2606" t="str">
            <v>高塔山公园</v>
          </cell>
          <cell r="B2606">
            <v>20813</v>
          </cell>
        </row>
        <row r="2607">
          <cell r="A2607" t="str">
            <v>鹭山纪念公园</v>
          </cell>
          <cell r="B2607">
            <v>20812</v>
          </cell>
        </row>
        <row r="2608">
          <cell r="A2608" t="str">
            <v>佐仲自然公园</v>
          </cell>
          <cell r="B2608">
            <v>20811</v>
          </cell>
        </row>
        <row r="2609">
          <cell r="A2609" t="str">
            <v>长尾鼻</v>
          </cell>
          <cell r="B2609">
            <v>20810</v>
          </cell>
        </row>
        <row r="2610">
          <cell r="A2610" t="str">
            <v>有马富士自然学习中心</v>
          </cell>
          <cell r="B2610">
            <v>20809</v>
          </cell>
        </row>
        <row r="2611">
          <cell r="A2611" t="str">
            <v>水上星球63</v>
          </cell>
          <cell r="B2611">
            <v>20808</v>
          </cell>
        </row>
        <row r="2612">
          <cell r="A2612" t="str">
            <v>波鲁鲁水村</v>
          </cell>
          <cell r="B2612">
            <v>20807</v>
          </cell>
        </row>
        <row r="2613">
          <cell r="A2613" t="str">
            <v>香草村</v>
          </cell>
          <cell r="B2613">
            <v>20806</v>
          </cell>
        </row>
        <row r="2614">
          <cell r="A2614" t="str">
            <v>幻想曲水上乐园</v>
          </cell>
          <cell r="B2614">
            <v>20805</v>
          </cell>
        </row>
        <row r="2615">
          <cell r="A2615" t="str">
            <v>水疗山庄度假村</v>
          </cell>
          <cell r="B2615">
            <v>20804</v>
          </cell>
        </row>
        <row r="2616">
          <cell r="A2616" t="str">
            <v>金乌乐园</v>
          </cell>
          <cell r="B2616">
            <v>20803</v>
          </cell>
        </row>
        <row r="2617">
          <cell r="A2617" t="str">
            <v>天空牧场</v>
          </cell>
          <cell r="B2617">
            <v>20802</v>
          </cell>
        </row>
        <row r="2618">
          <cell r="A2618" t="str">
            <v>加州海滩</v>
          </cell>
          <cell r="B2618">
            <v>20801</v>
          </cell>
        </row>
        <row r="2619">
          <cell r="A2619" t="str">
            <v>海林村</v>
          </cell>
          <cell r="B2619">
            <v>20800</v>
          </cell>
        </row>
        <row r="2620">
          <cell r="A2620" t="str">
            <v>水星艺术园地</v>
          </cell>
          <cell r="B2620">
            <v>20799</v>
          </cell>
        </row>
        <row r="2621">
          <cell r="A2621" t="str">
            <v>爱丁堡动物园</v>
          </cell>
          <cell r="B2621">
            <v>20798</v>
          </cell>
        </row>
        <row r="2622">
          <cell r="A2622" t="str">
            <v>希顿公园</v>
          </cell>
          <cell r="B2622">
            <v>20797</v>
          </cell>
        </row>
        <row r="2623">
          <cell r="A2623" t="str">
            <v>彼得罗素岩石花园</v>
          </cell>
          <cell r="B2623">
            <v>20796</v>
          </cell>
        </row>
        <row r="2624">
          <cell r="A2624" t="str">
            <v>猎人谷花园</v>
          </cell>
          <cell r="B2624">
            <v>20795</v>
          </cell>
        </row>
        <row r="2625">
          <cell r="A2625" t="str">
            <v>格雷维提庄园花园</v>
          </cell>
          <cell r="B2625">
            <v>20794</v>
          </cell>
        </row>
        <row r="2626">
          <cell r="A2626" t="str">
            <v>安提阿水上乐园</v>
          </cell>
          <cell r="B2626">
            <v>20793</v>
          </cell>
        </row>
        <row r="2627">
          <cell r="A2627" t="str">
            <v>格林伍德·佛内斯州立公园</v>
          </cell>
          <cell r="B2627">
            <v>20792</v>
          </cell>
        </row>
        <row r="2628">
          <cell r="A2628" t="str">
            <v>克莱山州立公园</v>
          </cell>
          <cell r="B2628">
            <v>20791</v>
          </cell>
        </row>
        <row r="2629">
          <cell r="A2629" t="str">
            <v>寇欧琳纳度假村和码头</v>
          </cell>
          <cell r="B2629">
            <v>20790</v>
          </cell>
        </row>
        <row r="2630">
          <cell r="A2630" t="str">
            <v>高平七松森</v>
          </cell>
          <cell r="B2630">
            <v>20789</v>
          </cell>
        </row>
        <row r="2631">
          <cell r="A2631" t="str">
            <v>淡路花廊</v>
          </cell>
          <cell r="B2631">
            <v>20788</v>
          </cell>
        </row>
        <row r="2632">
          <cell r="A2632" t="str">
            <v>大野岳公园</v>
          </cell>
          <cell r="B2632">
            <v>20787</v>
          </cell>
        </row>
        <row r="2633">
          <cell r="A2633" t="str">
            <v>赤西溪谷</v>
          </cell>
          <cell r="B2633">
            <v>20786</v>
          </cell>
        </row>
        <row r="2634">
          <cell r="A2634" t="str">
            <v>八木城历史之森</v>
          </cell>
          <cell r="B2634">
            <v>20785</v>
          </cell>
        </row>
        <row r="2635">
          <cell r="A2635" t="str">
            <v>由布川峡谷</v>
          </cell>
          <cell r="B2635">
            <v>20784</v>
          </cell>
        </row>
        <row r="2636">
          <cell r="A2636" t="str">
            <v>小田深山溪谷</v>
          </cell>
          <cell r="B2636">
            <v>20783</v>
          </cell>
        </row>
        <row r="2637">
          <cell r="A2637" t="str">
            <v>糸鱼川世界地质公园小泷川翡翠峡地质景区</v>
          </cell>
          <cell r="B2637">
            <v>20782</v>
          </cell>
        </row>
        <row r="2638">
          <cell r="A2638" t="str">
            <v>糸鱼川世界地质公园舞入平溶蚀谷地质景区</v>
          </cell>
          <cell r="B2638">
            <v>20781</v>
          </cell>
        </row>
        <row r="2639">
          <cell r="A2639" t="str">
            <v>糸鱼川世界地质公园神道山地质景区</v>
          </cell>
          <cell r="B2639">
            <v>20780</v>
          </cell>
        </row>
        <row r="2640">
          <cell r="A2640" t="str">
            <v>野岳湖公园</v>
          </cell>
          <cell r="B2640">
            <v>20779</v>
          </cell>
        </row>
        <row r="2641">
          <cell r="A2641" t="str">
            <v>筱见四十八瀑布</v>
          </cell>
          <cell r="B2641">
            <v>20778</v>
          </cell>
        </row>
        <row r="2642">
          <cell r="A2642" t="str">
            <v>小田子午线之森</v>
          </cell>
          <cell r="B2642">
            <v>20777</v>
          </cell>
        </row>
        <row r="2643">
          <cell r="A2643" t="str">
            <v>箱之森游乐公园</v>
          </cell>
          <cell r="B2643">
            <v>20776</v>
          </cell>
        </row>
        <row r="2644">
          <cell r="A2644" t="str">
            <v>西猪名公园</v>
          </cell>
          <cell r="B2644">
            <v>20775</v>
          </cell>
        </row>
        <row r="2645">
          <cell r="A2645" t="str">
            <v>兔和野高原野外教育中心</v>
          </cell>
          <cell r="B2645">
            <v>20774</v>
          </cell>
        </row>
        <row r="2646">
          <cell r="A2646" t="str">
            <v>上三依水生植物园</v>
          </cell>
          <cell r="B2646">
            <v>20773</v>
          </cell>
        </row>
        <row r="2647">
          <cell r="A2647" t="str">
            <v>山武森林公园</v>
          </cell>
          <cell r="B2647">
            <v>20772</v>
          </cell>
        </row>
        <row r="2648">
          <cell r="A2648" t="str">
            <v>三木综合防灾公园</v>
          </cell>
          <cell r="B2648">
            <v>20771</v>
          </cell>
        </row>
        <row r="2649">
          <cell r="A2649" t="str">
            <v>米里·大德之森</v>
          </cell>
          <cell r="B2649">
            <v>20770</v>
          </cell>
        </row>
        <row r="2650">
          <cell r="A2650" t="str">
            <v>龙野屉展望公园</v>
          </cell>
          <cell r="B2650">
            <v>20769</v>
          </cell>
        </row>
        <row r="2651">
          <cell r="A2651" t="str">
            <v>花卷温泉玫瑰园</v>
          </cell>
          <cell r="B2651">
            <v>20768</v>
          </cell>
        </row>
        <row r="2652">
          <cell r="A2652" t="str">
            <v>花卷温泉</v>
          </cell>
          <cell r="B2652">
            <v>20767</v>
          </cell>
        </row>
        <row r="2653">
          <cell r="A2653" t="str">
            <v>桂川溪谷</v>
          </cell>
          <cell r="B2653">
            <v>20766</v>
          </cell>
        </row>
        <row r="2654">
          <cell r="A2654" t="str">
            <v>皮斯加山植物园</v>
          </cell>
          <cell r="B2654">
            <v>20765</v>
          </cell>
        </row>
        <row r="2655">
          <cell r="A2655" t="str">
            <v>伊甸园州立公园</v>
          </cell>
          <cell r="B2655">
            <v>20764</v>
          </cell>
        </row>
        <row r="2656">
          <cell r="A2656" t="str">
            <v>东福克州立公园</v>
          </cell>
          <cell r="B2656">
            <v>20763</v>
          </cell>
        </row>
        <row r="2657">
          <cell r="A2657" t="str">
            <v>茶喜然</v>
          </cell>
          <cell r="B2657">
            <v>20762</v>
          </cell>
        </row>
        <row r="2658">
          <cell r="A2658" t="str">
            <v>富川中央公园</v>
          </cell>
          <cell r="B2658">
            <v>20761</v>
          </cell>
        </row>
        <row r="2659">
          <cell r="A2659" t="str">
            <v>上洞湖公园</v>
          </cell>
          <cell r="B2659">
            <v>20760</v>
          </cell>
        </row>
        <row r="2660">
          <cell r="A2660" t="str">
            <v>熊津游乐城水上乐园</v>
          </cell>
          <cell r="B2660">
            <v>20759</v>
          </cell>
        </row>
        <row r="2661">
          <cell r="A2661" t="str">
            <v>松山庄园</v>
          </cell>
          <cell r="B2661">
            <v>20758</v>
          </cell>
        </row>
        <row r="2662">
          <cell r="A2662" t="str">
            <v>巴拉山自然养生林</v>
          </cell>
          <cell r="B2662">
            <v>20757</v>
          </cell>
        </row>
        <row r="2663">
          <cell r="A2663" t="str">
            <v>松井自然休闲森林</v>
          </cell>
          <cell r="B2663">
            <v>20756</v>
          </cell>
        </row>
        <row r="2664">
          <cell r="A2664" t="str">
            <v>三政乐园</v>
          </cell>
          <cell r="B2664">
            <v>20755</v>
          </cell>
        </row>
        <row r="2665">
          <cell r="A2665" t="str">
            <v>雪岳水上乐园</v>
          </cell>
          <cell r="B2665">
            <v>20754</v>
          </cell>
        </row>
        <row r="2666">
          <cell r="A2666" t="str">
            <v>大邱森林</v>
          </cell>
          <cell r="B2666">
            <v>20753</v>
          </cell>
        </row>
        <row r="2667">
          <cell r="A2667" t="str">
            <v>中·八千代森林公园</v>
          </cell>
          <cell r="B2667">
            <v>20752</v>
          </cell>
        </row>
        <row r="2668">
          <cell r="A2668" t="str">
            <v>兵库县立花卉中心</v>
          </cell>
          <cell r="B2668">
            <v>20751</v>
          </cell>
        </row>
        <row r="2669">
          <cell r="A2669" t="str">
            <v>白驹之池·苔之森</v>
          </cell>
          <cell r="B2669">
            <v>20750</v>
          </cell>
        </row>
        <row r="2670">
          <cell r="A2670" t="str">
            <v>岩屋川溪谷</v>
          </cell>
          <cell r="B2670">
            <v>20749</v>
          </cell>
        </row>
        <row r="2671">
          <cell r="A2671" t="str">
            <v>仙之森溪谷</v>
          </cell>
          <cell r="B2671">
            <v>20748</v>
          </cell>
        </row>
        <row r="2672">
          <cell r="A2672" t="str">
            <v>仙波溪谷</v>
          </cell>
          <cell r="B2672">
            <v>20747</v>
          </cell>
        </row>
        <row r="2673">
          <cell r="A2673" t="str">
            <v>系鱼川世界地质公园亲不知地质景区</v>
          </cell>
          <cell r="B2673">
            <v>20746</v>
          </cell>
        </row>
        <row r="2674">
          <cell r="A2674" t="str">
            <v>糸鱼川世界地质公园辨才天岩地质景区</v>
          </cell>
          <cell r="B2674">
            <v>20745</v>
          </cell>
        </row>
        <row r="2675">
          <cell r="A2675" t="str">
            <v>Farmkamille香草农园</v>
          </cell>
          <cell r="B2675">
            <v>20744</v>
          </cell>
        </row>
        <row r="2676">
          <cell r="A2676" t="str">
            <v>驷驰山</v>
          </cell>
          <cell r="B2676">
            <v>20743</v>
          </cell>
        </row>
        <row r="2677">
          <cell r="A2677" t="str">
            <v>柿田川公园</v>
          </cell>
          <cell r="B2677">
            <v>20742</v>
          </cell>
        </row>
        <row r="2678">
          <cell r="A2678" t="str">
            <v>起云阁</v>
          </cell>
          <cell r="B2678">
            <v>20741</v>
          </cell>
        </row>
        <row r="2679">
          <cell r="A2679" t="str">
            <v>瀞川溪谷</v>
          </cell>
          <cell r="B2679">
            <v>20740</v>
          </cell>
        </row>
        <row r="2680">
          <cell r="A2680" t="str">
            <v>宫泽贤治童话村</v>
          </cell>
          <cell r="B2680">
            <v>20739</v>
          </cell>
        </row>
        <row r="2681">
          <cell r="A2681" t="str">
            <v>伊卡里亚岛</v>
          </cell>
          <cell r="B2681">
            <v>20738</v>
          </cell>
        </row>
        <row r="2682">
          <cell r="A2682" t="str">
            <v>利姆诺斯岛</v>
          </cell>
          <cell r="B2682">
            <v>20737</v>
          </cell>
        </row>
        <row r="2683">
          <cell r="A2683" t="str">
            <v>萨莫色雷斯岛</v>
          </cell>
          <cell r="B2683">
            <v>20736</v>
          </cell>
        </row>
        <row r="2684">
          <cell r="A2684" t="str">
            <v>格伦多州立公园</v>
          </cell>
          <cell r="B2684">
            <v>20735</v>
          </cell>
        </row>
        <row r="2685">
          <cell r="A2685" t="str">
            <v>洪保德堡州立历史公园</v>
          </cell>
          <cell r="B2685">
            <v>20734</v>
          </cell>
        </row>
        <row r="2686">
          <cell r="A2686" t="str">
            <v>布里杰堡</v>
          </cell>
          <cell r="B2686">
            <v>20733</v>
          </cell>
        </row>
        <row r="2687">
          <cell r="A2687" t="str">
            <v>布恩伯勒堡州立公园</v>
          </cell>
          <cell r="B2687">
            <v>20732</v>
          </cell>
        </row>
        <row r="2688">
          <cell r="A2688" t="str">
            <v>弗勒·霍洛湖休闲区</v>
          </cell>
          <cell r="B2688">
            <v>20731</v>
          </cell>
        </row>
        <row r="2689">
          <cell r="A2689" t="str">
            <v>弗尔萨姆·鲍尔豪斯州立历史公园</v>
          </cell>
          <cell r="B2689">
            <v>20730</v>
          </cell>
        </row>
        <row r="2690">
          <cell r="A2690" t="str">
            <v>菲尔兹·斯普林州立公园</v>
          </cell>
          <cell r="B2690">
            <v>20729</v>
          </cell>
        </row>
        <row r="2691">
          <cell r="A2691" t="str">
            <v>爱宕之森</v>
          </cell>
          <cell r="B2691">
            <v>20728</v>
          </cell>
        </row>
        <row r="2692">
          <cell r="A2692" t="str">
            <v>吆喝之森</v>
          </cell>
          <cell r="B2692">
            <v>20727</v>
          </cell>
        </row>
        <row r="2693">
          <cell r="A2693" t="str">
            <v>你好森林</v>
          </cell>
          <cell r="B2693">
            <v>20726</v>
          </cell>
        </row>
        <row r="2694">
          <cell r="A2694" t="str">
            <v>大柳川溪谷</v>
          </cell>
          <cell r="B2694">
            <v>20725</v>
          </cell>
        </row>
        <row r="2695">
          <cell r="A2695" t="str">
            <v>奥余野森林公园</v>
          </cell>
          <cell r="B2695">
            <v>20724</v>
          </cell>
        </row>
        <row r="2696">
          <cell r="A2696" t="str">
            <v>圆福寺</v>
          </cell>
          <cell r="B2696">
            <v>20723</v>
          </cell>
        </row>
        <row r="2697">
          <cell r="A2697" t="str">
            <v>马特哈伊植物园花园和温室</v>
          </cell>
          <cell r="B2697">
            <v>20722</v>
          </cell>
        </row>
        <row r="2698">
          <cell r="A2698" t="str">
            <v>羊驼世界</v>
          </cell>
          <cell r="B2698">
            <v>20720</v>
          </cell>
        </row>
        <row r="2699">
          <cell r="A2699" t="str">
            <v>大江山</v>
          </cell>
          <cell r="B2699">
            <v>20719</v>
          </cell>
        </row>
        <row r="2700">
          <cell r="A2700" t="str">
            <v>巴黎动物园</v>
          </cell>
          <cell r="B2700">
            <v>20718</v>
          </cell>
        </row>
        <row r="2701">
          <cell r="A2701" t="str">
            <v>达德利农场历史州立公园</v>
          </cell>
          <cell r="B2701">
            <v>20717</v>
          </cell>
        </row>
        <row r="2702">
          <cell r="A2702" t="str">
            <v>三角洲遗产小径州立公园</v>
          </cell>
          <cell r="B2702">
            <v>20716</v>
          </cell>
        </row>
        <row r="2703">
          <cell r="A2703" t="str">
            <v>众神花园</v>
          </cell>
          <cell r="B2703">
            <v>20715</v>
          </cell>
        </row>
        <row r="2704">
          <cell r="A2704" t="str">
            <v>陆地海龟国家公园</v>
          </cell>
          <cell r="B2704">
            <v>20714</v>
          </cell>
        </row>
        <row r="2705">
          <cell r="A2705" t="str">
            <v>甘伯尔种植园历史州立公园</v>
          </cell>
          <cell r="B2705">
            <v>20713</v>
          </cell>
        </row>
        <row r="2706">
          <cell r="A2706" t="str">
            <v>雅戈堡州立公园</v>
          </cell>
          <cell r="B2706">
            <v>20712</v>
          </cell>
        </row>
        <row r="2707">
          <cell r="A2707" t="str">
            <v>百间山溪谷</v>
          </cell>
          <cell r="B2707">
            <v>20711</v>
          </cell>
        </row>
        <row r="2708">
          <cell r="A2708" t="str">
            <v>中津溪谷</v>
          </cell>
          <cell r="B2708">
            <v>20710</v>
          </cell>
        </row>
        <row r="2709">
          <cell r="A2709" t="str">
            <v>岩藏温泉</v>
          </cell>
          <cell r="B2709">
            <v>20709</v>
          </cell>
        </row>
        <row r="2710">
          <cell r="A2710" t="str">
            <v>小岐须溪谷</v>
          </cell>
          <cell r="B2710">
            <v>20708</v>
          </cell>
        </row>
        <row r="2711">
          <cell r="A2711" t="str">
            <v>仙之森高丽寺</v>
          </cell>
          <cell r="B2711">
            <v>20707</v>
          </cell>
        </row>
        <row r="2712">
          <cell r="A2712" t="str">
            <v>系鱼川世界地质公园月不见池地质景区</v>
          </cell>
          <cell r="B2712">
            <v>20706</v>
          </cell>
        </row>
        <row r="2713">
          <cell r="A2713" t="str">
            <v>系鱼川世界地质公园雨饰山地质景区</v>
          </cell>
          <cell r="B2713">
            <v>20705</v>
          </cell>
        </row>
        <row r="2714">
          <cell r="A2714" t="str">
            <v>糸鱼川世界地质公园筒石・滨德合地质景区</v>
          </cell>
          <cell r="B2714">
            <v>20704</v>
          </cell>
        </row>
        <row r="2715">
          <cell r="A2715" t="str">
            <v>系鱼川世界地质公园市振地质景区</v>
          </cell>
          <cell r="B2715">
            <v>20703</v>
          </cell>
        </row>
        <row r="2716">
          <cell r="A2716" t="str">
            <v>系鱼川世界地质公园烧山地质景区</v>
          </cell>
          <cell r="B2716">
            <v>20702</v>
          </cell>
        </row>
        <row r="2717">
          <cell r="A2717" t="str">
            <v>系鱼川世界地质公园权现岳地质景区</v>
          </cell>
          <cell r="B2717">
            <v>20701</v>
          </cell>
        </row>
        <row r="2718">
          <cell r="A2718" t="str">
            <v>糸鱼川世界地质公园桥立金山地质景区</v>
          </cell>
          <cell r="B2718">
            <v>20700</v>
          </cell>
        </row>
        <row r="2719">
          <cell r="A2719" t="str">
            <v>糸鱼川世界地质公园栂海新道地质景区</v>
          </cell>
          <cell r="B2719">
            <v>20699</v>
          </cell>
        </row>
        <row r="2720">
          <cell r="A2720" t="str">
            <v>系鱼川世界地质公园今井地质景区</v>
          </cell>
          <cell r="B2720">
            <v>20698</v>
          </cell>
        </row>
        <row r="2721">
          <cell r="A2721" t="str">
            <v>系鱼川世界地质公园姬川溪谷（大糸支线铁道）地质景区</v>
          </cell>
          <cell r="B2721">
            <v>20697</v>
          </cell>
        </row>
        <row r="2722">
          <cell r="A2722" t="str">
            <v>系鱼川世界地质公园海谷溪谷地质景区</v>
          </cell>
          <cell r="B2722">
            <v>20696</v>
          </cell>
        </row>
        <row r="2723">
          <cell r="A2723" t="str">
            <v>糸鱼川世界地质公园莲华地质景区</v>
          </cell>
          <cell r="B2723">
            <v>20695</v>
          </cell>
        </row>
        <row r="2724">
          <cell r="A2724" t="str">
            <v>矢濑遗迹</v>
          </cell>
          <cell r="B2724">
            <v>20694</v>
          </cell>
        </row>
        <row r="2725">
          <cell r="A2725" t="str">
            <v>丰城白马寨古村</v>
          </cell>
          <cell r="B2725">
            <v>20693</v>
          </cell>
        </row>
        <row r="2726">
          <cell r="A2726" t="str">
            <v>六安红石谷景区</v>
          </cell>
          <cell r="B2726">
            <v>20692</v>
          </cell>
        </row>
        <row r="2727">
          <cell r="A2727" t="str">
            <v>埼玉县县民之森</v>
          </cell>
          <cell r="B2727">
            <v>20691</v>
          </cell>
        </row>
        <row r="2728">
          <cell r="A2728" t="str">
            <v>立久惠峡</v>
          </cell>
          <cell r="B2728">
            <v>20690</v>
          </cell>
        </row>
        <row r="2729">
          <cell r="A2729" t="str">
            <v>加江田溪谷</v>
          </cell>
          <cell r="B2729">
            <v>20689</v>
          </cell>
        </row>
        <row r="2730">
          <cell r="A2730" t="str">
            <v>惠庭溪谷</v>
          </cell>
          <cell r="B2730">
            <v>20688</v>
          </cell>
        </row>
        <row r="2731">
          <cell r="A2731" t="str">
            <v>海泽四瀑</v>
          </cell>
          <cell r="B2731">
            <v>20687</v>
          </cell>
        </row>
        <row r="2732">
          <cell r="A2732" t="str">
            <v>龙川森林</v>
          </cell>
          <cell r="B2732">
            <v>20686</v>
          </cell>
        </row>
        <row r="2733">
          <cell r="A2733" t="str">
            <v>柏原溪谷</v>
          </cell>
          <cell r="B2733">
            <v>20685</v>
          </cell>
        </row>
        <row r="2734">
          <cell r="A2734" t="str">
            <v>优信溪谷</v>
          </cell>
          <cell r="B2734">
            <v>20684</v>
          </cell>
        </row>
        <row r="2735">
          <cell r="A2735" t="str">
            <v>上府中公园</v>
          </cell>
          <cell r="B2735">
            <v>20683</v>
          </cell>
        </row>
        <row r="2736">
          <cell r="A2736" t="str">
            <v>森林公园瑞士村</v>
          </cell>
          <cell r="B2736">
            <v>20682</v>
          </cell>
        </row>
        <row r="2737">
          <cell r="A2737" t="str">
            <v>参天田园公园</v>
          </cell>
          <cell r="B2737">
            <v>20681</v>
          </cell>
        </row>
        <row r="2738">
          <cell r="A2738" t="str">
            <v>玛乔丽·金南·罗林斯州立公园</v>
          </cell>
          <cell r="B2738">
            <v>20680</v>
          </cell>
        </row>
        <row r="2739">
          <cell r="A2739" t="str">
            <v>南阿尔卑斯城野鸟公园</v>
          </cell>
          <cell r="B2739">
            <v>20679</v>
          </cell>
        </row>
        <row r="2740">
          <cell r="A2740" t="str">
            <v>星与森浪漫之城</v>
          </cell>
          <cell r="B2740">
            <v>20678</v>
          </cell>
        </row>
        <row r="2741">
          <cell r="A2741" t="str">
            <v>弗洛兰特植物园</v>
          </cell>
          <cell r="B2741">
            <v>20677</v>
          </cell>
        </row>
        <row r="2742">
          <cell r="A2742" t="str">
            <v>宇陀松山城迹</v>
          </cell>
          <cell r="B2742">
            <v>20676</v>
          </cell>
        </row>
        <row r="2743">
          <cell r="A2743" t="str">
            <v>名古屋东别院</v>
          </cell>
          <cell r="B2743">
            <v>20675</v>
          </cell>
        </row>
        <row r="2744">
          <cell r="A2744" t="str">
            <v>舞鹤公园（福冈城）</v>
          </cell>
          <cell r="B2744">
            <v>20674</v>
          </cell>
        </row>
        <row r="2745">
          <cell r="A2745" t="str">
            <v>筱山城</v>
          </cell>
          <cell r="B2745">
            <v>20673</v>
          </cell>
        </row>
        <row r="2746">
          <cell r="A2746" t="str">
            <v>岛根花乡</v>
          </cell>
          <cell r="B2746">
            <v>20672</v>
          </cell>
        </row>
        <row r="2747">
          <cell r="A2747" t="str">
            <v>松岛町雄岛</v>
          </cell>
          <cell r="B2747">
            <v>20671</v>
          </cell>
        </row>
        <row r="2748">
          <cell r="A2748" t="str">
            <v>宫原八幡宫</v>
          </cell>
          <cell r="B2748">
            <v>20670</v>
          </cell>
        </row>
        <row r="2749">
          <cell r="A2749" t="str">
            <v>远野乡八幡宫</v>
          </cell>
          <cell r="B2749">
            <v>20669</v>
          </cell>
        </row>
        <row r="2750">
          <cell r="A2750" t="str">
            <v>周南市德山动物园</v>
          </cell>
          <cell r="B2750">
            <v>20668</v>
          </cell>
        </row>
        <row r="2751">
          <cell r="A2751" t="str">
            <v>古河综合公园</v>
          </cell>
          <cell r="B2751">
            <v>20667</v>
          </cell>
        </row>
        <row r="2752">
          <cell r="A2752" t="str">
            <v>江汐公园</v>
          </cell>
          <cell r="B2752">
            <v>20666</v>
          </cell>
        </row>
        <row r="2753">
          <cell r="A2753" t="str">
            <v>沼袋冰川神社</v>
          </cell>
          <cell r="B2753">
            <v>20665</v>
          </cell>
        </row>
        <row r="2754">
          <cell r="A2754" t="str">
            <v>江古田之森公园</v>
          </cell>
          <cell r="B2754">
            <v>20664</v>
          </cell>
        </row>
        <row r="2755">
          <cell r="A2755" t="str">
            <v>波除神社</v>
          </cell>
          <cell r="B2755">
            <v>20663</v>
          </cell>
        </row>
        <row r="2756">
          <cell r="A2756" t="str">
            <v>宫濑湖</v>
          </cell>
          <cell r="B2756">
            <v>20662</v>
          </cell>
        </row>
        <row r="2757">
          <cell r="A2757" t="str">
            <v>多家神社</v>
          </cell>
          <cell r="B2757">
            <v>20661</v>
          </cell>
        </row>
        <row r="2758">
          <cell r="A2758" t="str">
            <v>鹿儿岛县县民之森丹生附地区</v>
          </cell>
          <cell r="B2758">
            <v>20660</v>
          </cell>
        </row>
        <row r="2759">
          <cell r="A2759" t="str">
            <v>芦津溪谷</v>
          </cell>
          <cell r="B2759">
            <v>20659</v>
          </cell>
        </row>
        <row r="2760">
          <cell r="A2760" t="str">
            <v>县民公园赖成之森</v>
          </cell>
          <cell r="B2760">
            <v>20658</v>
          </cell>
        </row>
        <row r="2761">
          <cell r="A2761" t="str">
            <v>乌川溪谷绿地</v>
          </cell>
          <cell r="B2761">
            <v>20657</v>
          </cell>
        </row>
        <row r="2762">
          <cell r="A2762" t="str">
            <v>御手洗溪谷</v>
          </cell>
          <cell r="B2762">
            <v>20656</v>
          </cell>
        </row>
        <row r="2763">
          <cell r="A2763" t="str">
            <v>石川县森林公园</v>
          </cell>
          <cell r="B2763">
            <v>20654</v>
          </cell>
        </row>
        <row r="2764">
          <cell r="A2764" t="str">
            <v>石川县健康之森</v>
          </cell>
          <cell r="B2764">
            <v>20653</v>
          </cell>
        </row>
        <row r="2765">
          <cell r="A2765" t="str">
            <v>生驹山麓公园</v>
          </cell>
          <cell r="B2765">
            <v>20652</v>
          </cell>
        </row>
        <row r="2766">
          <cell r="A2766" t="str">
            <v>三重县民之森</v>
          </cell>
          <cell r="B2766">
            <v>20651</v>
          </cell>
        </row>
        <row r="2767">
          <cell r="A2767" t="str">
            <v>灵岩古庄园</v>
          </cell>
          <cell r="B2767">
            <v>20650</v>
          </cell>
        </row>
        <row r="2768">
          <cell r="A2768" t="str">
            <v>清莲环溪</v>
          </cell>
          <cell r="B2768">
            <v>20649</v>
          </cell>
        </row>
        <row r="2769">
          <cell r="A2769" t="str">
            <v>大径山乡村国家公园</v>
          </cell>
          <cell r="B2769">
            <v>20648</v>
          </cell>
        </row>
        <row r="2770">
          <cell r="A2770" t="str">
            <v>径山古道</v>
          </cell>
          <cell r="B2770">
            <v>20647</v>
          </cell>
        </row>
        <row r="2771">
          <cell r="A2771" t="str">
            <v>舟山白沙岛</v>
          </cell>
          <cell r="B2771">
            <v>20646</v>
          </cell>
        </row>
        <row r="2772">
          <cell r="A2772" t="str">
            <v>张静江故居</v>
          </cell>
          <cell r="B2772">
            <v>20645</v>
          </cell>
        </row>
        <row r="2773">
          <cell r="A2773" t="str">
            <v>秋保大瀑布</v>
          </cell>
          <cell r="B2773">
            <v>20644</v>
          </cell>
        </row>
        <row r="2774">
          <cell r="A2774" t="str">
            <v>清水溪谷名瀑一之釜</v>
          </cell>
          <cell r="B2774">
            <v>20643</v>
          </cell>
        </row>
        <row r="2775">
          <cell r="A2775" t="str">
            <v>清津峡</v>
          </cell>
          <cell r="B2775">
            <v>20642</v>
          </cell>
        </row>
        <row r="2776">
          <cell r="A2776" t="str">
            <v>面白山红叶川溪谷</v>
          </cell>
          <cell r="B2776">
            <v>20641</v>
          </cell>
        </row>
        <row r="2777">
          <cell r="A2777" t="str">
            <v>黑部峡谷观光小火车钟钓区</v>
          </cell>
          <cell r="B2777">
            <v>20640</v>
          </cell>
        </row>
        <row r="2778">
          <cell r="A2778" t="str">
            <v>黑部峡谷观光小火车宇奈月区</v>
          </cell>
          <cell r="B2778">
            <v>20639</v>
          </cell>
        </row>
        <row r="2779">
          <cell r="A2779" t="str">
            <v>黑部峡谷观光小火车榉平区</v>
          </cell>
          <cell r="B2779">
            <v>20638</v>
          </cell>
        </row>
        <row r="2780">
          <cell r="A2780" t="str">
            <v>鬼怒川温泉</v>
          </cell>
          <cell r="B2780">
            <v>20637</v>
          </cell>
        </row>
        <row r="2781">
          <cell r="A2781" t="str">
            <v>大白川溪谷</v>
          </cell>
          <cell r="B2781">
            <v>20636</v>
          </cell>
        </row>
        <row r="2782">
          <cell r="A2782" t="str">
            <v>川俣东泽溪谷自然观察园</v>
          </cell>
          <cell r="B2782">
            <v>20635</v>
          </cell>
        </row>
        <row r="2783">
          <cell r="A2783" t="str">
            <v>蒙大拿动物园</v>
          </cell>
          <cell r="B2783">
            <v>20634</v>
          </cell>
        </row>
        <row r="2784">
          <cell r="A2784" t="str">
            <v>杰克逊动物园</v>
          </cell>
          <cell r="B2784">
            <v>20633</v>
          </cell>
        </row>
        <row r="2785">
          <cell r="A2785" t="str">
            <v>龟背动物园</v>
          </cell>
          <cell r="B2785">
            <v>20632</v>
          </cell>
        </row>
        <row r="2786">
          <cell r="A2786" t="str">
            <v>卡尔加里动物园</v>
          </cell>
          <cell r="B2786">
            <v>20631</v>
          </cell>
        </row>
        <row r="2787">
          <cell r="A2787" t="str">
            <v>失望角州立公园</v>
          </cell>
          <cell r="B2787">
            <v>20630</v>
          </cell>
        </row>
        <row r="2788">
          <cell r="A2788" t="str">
            <v>梦幻庄园</v>
          </cell>
          <cell r="B2788">
            <v>20629</v>
          </cell>
        </row>
        <row r="2789">
          <cell r="A2789" t="str">
            <v>莫塞郡公园</v>
          </cell>
          <cell r="B2789">
            <v>20628</v>
          </cell>
        </row>
        <row r="2790">
          <cell r="A2790" t="str">
            <v>麦克阿瑟·伯尼瀑布纪念州立公园</v>
          </cell>
          <cell r="B2790">
            <v>20627</v>
          </cell>
        </row>
        <row r="2791">
          <cell r="A2791" t="str">
            <v>莫米海湾州立公园</v>
          </cell>
          <cell r="B2791">
            <v>20626</v>
          </cell>
        </row>
        <row r="2792">
          <cell r="A2792" t="str">
            <v>马什-比林斯-洛克菲勒国家历史公园</v>
          </cell>
          <cell r="B2792">
            <v>20625</v>
          </cell>
        </row>
        <row r="2793">
          <cell r="A2793" t="str">
            <v>蓝丘国家公园</v>
          </cell>
          <cell r="B2793">
            <v>20624</v>
          </cell>
        </row>
        <row r="2794">
          <cell r="A2794" t="str">
            <v>最上公园</v>
          </cell>
          <cell r="B2794">
            <v>20623</v>
          </cell>
        </row>
        <row r="2795">
          <cell r="A2795" t="str">
            <v>佛里昂国家公园</v>
          </cell>
          <cell r="B2795">
            <v>20622</v>
          </cell>
        </row>
        <row r="2796">
          <cell r="A2796" t="str">
            <v>哈德利郊野公园</v>
          </cell>
          <cell r="B2796">
            <v>20621</v>
          </cell>
        </row>
        <row r="2797">
          <cell r="A2797" t="str">
            <v>圣安东尼奥政府峡谷</v>
          </cell>
          <cell r="B2797">
            <v>20620</v>
          </cell>
        </row>
        <row r="2798">
          <cell r="A2798" t="str">
            <v>魔怪谷州立公园</v>
          </cell>
          <cell r="B2798">
            <v>20619</v>
          </cell>
        </row>
        <row r="2799">
          <cell r="A2799" t="str">
            <v>安东尼亚迪斯宫</v>
          </cell>
          <cell r="B2799">
            <v>20618</v>
          </cell>
        </row>
        <row r="2800">
          <cell r="A2800" t="str">
            <v>伯明翰红山公园</v>
          </cell>
          <cell r="B2800">
            <v>20617</v>
          </cell>
        </row>
        <row r="2801">
          <cell r="A2801" t="str">
            <v>斯托弗郊野公园</v>
          </cell>
          <cell r="B2801">
            <v>20616</v>
          </cell>
        </row>
        <row r="2802">
          <cell r="A2802" t="str">
            <v>帕弗雷公园</v>
          </cell>
          <cell r="B2802">
            <v>20615</v>
          </cell>
        </row>
        <row r="2803">
          <cell r="A2803" t="str">
            <v>幽玄洞</v>
          </cell>
          <cell r="B2803">
            <v>20614</v>
          </cell>
        </row>
        <row r="2804">
          <cell r="A2804" t="str">
            <v>秋吉台</v>
          </cell>
          <cell r="B2804">
            <v>20613</v>
          </cell>
        </row>
        <row r="2805">
          <cell r="A2805" t="str">
            <v>秋芳洞</v>
          </cell>
          <cell r="B2805">
            <v>20612</v>
          </cell>
        </row>
        <row r="2806">
          <cell r="A2806" t="str">
            <v>21世纪县民之森</v>
          </cell>
          <cell r="B2806">
            <v>20611</v>
          </cell>
        </row>
        <row r="2807">
          <cell r="A2807" t="str">
            <v>长崎县民之森</v>
          </cell>
          <cell r="B2807">
            <v>20610</v>
          </cell>
        </row>
        <row r="2808">
          <cell r="A2808" t="str">
            <v>越前陶艺公园</v>
          </cell>
          <cell r="B2808">
            <v>20609</v>
          </cell>
        </row>
        <row r="2809">
          <cell r="A2809" t="str">
            <v>宇品岛</v>
          </cell>
          <cell r="B2809">
            <v>20608</v>
          </cell>
        </row>
        <row r="2810">
          <cell r="A2810" t="str">
            <v>岩屋堂公园</v>
          </cell>
          <cell r="B2810">
            <v>20607</v>
          </cell>
        </row>
        <row r="2811">
          <cell r="A2811" t="str">
            <v>四王寺县民之森</v>
          </cell>
          <cell r="B2811">
            <v>20606</v>
          </cell>
        </row>
        <row r="2812">
          <cell r="A2812" t="str">
            <v>鹿儿岛县县民之森牟田山地区</v>
          </cell>
          <cell r="B2812">
            <v>20605</v>
          </cell>
        </row>
        <row r="2813">
          <cell r="A2813" t="str">
            <v>茨城县植物园</v>
          </cell>
          <cell r="B2813">
            <v>20604</v>
          </cell>
        </row>
        <row r="2814">
          <cell r="A2814" t="str">
            <v>高山·市民之森</v>
          </cell>
          <cell r="B2814">
            <v>20603</v>
          </cell>
        </row>
        <row r="2815">
          <cell r="A2815" t="str">
            <v>洞川温泉街</v>
          </cell>
          <cell r="B2815">
            <v>20602</v>
          </cell>
        </row>
        <row r="2816">
          <cell r="A2816" t="str">
            <v>奥多摩湖</v>
          </cell>
          <cell r="B2816">
            <v>20601</v>
          </cell>
        </row>
        <row r="2817">
          <cell r="A2817" t="str">
            <v>船越岩泷公园</v>
          </cell>
          <cell r="B2817">
            <v>20600</v>
          </cell>
        </row>
        <row r="2818">
          <cell r="A2818" t="str">
            <v>川内川溪谷</v>
          </cell>
          <cell r="B2818">
            <v>20599</v>
          </cell>
        </row>
        <row r="2819">
          <cell r="A2819" t="str">
            <v>冲绳县县民之森</v>
          </cell>
          <cell r="B2819">
            <v>20598</v>
          </cell>
        </row>
        <row r="2820">
          <cell r="A2820" t="str">
            <v>大泷山县民之森</v>
          </cell>
          <cell r="B2820">
            <v>20597</v>
          </cell>
        </row>
        <row r="2821">
          <cell r="A2821" t="str">
            <v>大房岬自然公园</v>
          </cell>
          <cell r="B2821">
            <v>20596</v>
          </cell>
        </row>
        <row r="2822">
          <cell r="A2822" t="str">
            <v>江钩子古坟公园</v>
          </cell>
          <cell r="B2822">
            <v>20595</v>
          </cell>
        </row>
        <row r="2823">
          <cell r="A2823" t="str">
            <v>帕克西岛和安提帕克西岛</v>
          </cell>
          <cell r="B2823">
            <v>20594</v>
          </cell>
        </row>
        <row r="2824">
          <cell r="A2824" t="str">
            <v>哈蒂斯堡动物园</v>
          </cell>
          <cell r="B2824">
            <v>20593</v>
          </cell>
        </row>
        <row r="2825">
          <cell r="A2825" t="str">
            <v>伯明翰动物园</v>
          </cell>
          <cell r="B2825">
            <v>20592</v>
          </cell>
        </row>
        <row r="2826">
          <cell r="A2826" t="str">
            <v>巴吞鲁日动物园</v>
          </cell>
          <cell r="B2826">
            <v>20591</v>
          </cell>
        </row>
        <row r="2827">
          <cell r="A2827" t="str">
            <v>利哈伊谷动物园</v>
          </cell>
          <cell r="B2827">
            <v>20590</v>
          </cell>
        </row>
        <row r="2828">
          <cell r="A2828" t="str">
            <v>开普梅县动物园</v>
          </cell>
          <cell r="B2828">
            <v>20589</v>
          </cell>
        </row>
        <row r="2829">
          <cell r="A2829" t="str">
            <v>威尔逊溪国家战场</v>
          </cell>
          <cell r="B2829">
            <v>20588</v>
          </cell>
        </row>
        <row r="2830">
          <cell r="A2830" t="str">
            <v>亚马基运动员州立公园</v>
          </cell>
          <cell r="B2830">
            <v>20587</v>
          </cell>
        </row>
        <row r="2831">
          <cell r="A2831" t="str">
            <v>库尤纳村州立休闲游憩区</v>
          </cell>
          <cell r="B2831">
            <v>20586</v>
          </cell>
        </row>
        <row r="2832">
          <cell r="A2832" t="str">
            <v>考彭斯国家战场</v>
          </cell>
          <cell r="B2832">
            <v>20585</v>
          </cell>
        </row>
        <row r="2833">
          <cell r="A2833" t="str">
            <v>哥伦比亚州立历史公园</v>
          </cell>
          <cell r="B2833">
            <v>20584</v>
          </cell>
        </row>
        <row r="2834">
          <cell r="A2834" t="str">
            <v>殖民地国家历史公园</v>
          </cell>
          <cell r="B2834">
            <v>20583</v>
          </cell>
        </row>
        <row r="2835">
          <cell r="A2835" t="str">
            <v>陆军上校艾伦斯沃思州立历史公园</v>
          </cell>
          <cell r="B2835">
            <v>20582</v>
          </cell>
        </row>
        <row r="2836">
          <cell r="A2836" t="str">
            <v>弗里德兰德营地</v>
          </cell>
          <cell r="B2836">
            <v>20581</v>
          </cell>
        </row>
        <row r="2837">
          <cell r="A2837" t="str">
            <v>穆尔斯溪国家战场</v>
          </cell>
          <cell r="B2837">
            <v>20580</v>
          </cell>
        </row>
        <row r="2838">
          <cell r="A2838" t="str">
            <v>托莱多动物园</v>
          </cell>
          <cell r="B2838">
            <v>20579</v>
          </cell>
        </row>
        <row r="2839">
          <cell r="A2839" t="str">
            <v>小石城动物园</v>
          </cell>
          <cell r="B2839">
            <v>20578</v>
          </cell>
        </row>
        <row r="2840">
          <cell r="A2840" t="str">
            <v>沃思堡动物园</v>
          </cell>
          <cell r="B2840">
            <v>20577</v>
          </cell>
        </row>
        <row r="2841">
          <cell r="A2841" t="str">
            <v>巴克溪州立公园</v>
          </cell>
          <cell r="B2841">
            <v>20576</v>
          </cell>
        </row>
        <row r="2842">
          <cell r="A2842" t="str">
            <v>沃登堡州立公园</v>
          </cell>
          <cell r="B2842">
            <v>20575</v>
          </cell>
        </row>
        <row r="2843">
          <cell r="A2843" t="str">
            <v>崔恩堡公园</v>
          </cell>
          <cell r="B2843">
            <v>20574</v>
          </cell>
        </row>
        <row r="2844">
          <cell r="A2844" t="str">
            <v>锡姆科堡州立公园</v>
          </cell>
          <cell r="B2844">
            <v>20573</v>
          </cell>
        </row>
        <row r="2845">
          <cell r="A2845" t="str">
            <v>海伦营地州立公园</v>
          </cell>
          <cell r="B2845">
            <v>20572</v>
          </cell>
        </row>
        <row r="2846">
          <cell r="A2846" t="str">
            <v>克莱特湖州立公园</v>
          </cell>
          <cell r="B2846">
            <v>20571</v>
          </cell>
        </row>
        <row r="2847">
          <cell r="A2847" t="str">
            <v>奇波克斯农场州立公园</v>
          </cell>
          <cell r="B2847">
            <v>20570</v>
          </cell>
        </row>
        <row r="2848">
          <cell r="A2848" t="str">
            <v>中国营国家公园</v>
          </cell>
          <cell r="B2848">
            <v>20569</v>
          </cell>
        </row>
        <row r="2849">
          <cell r="A2849" t="str">
            <v>夏延山州立公园</v>
          </cell>
          <cell r="B2849">
            <v>20568</v>
          </cell>
        </row>
        <row r="2850">
          <cell r="A2850" t="str">
            <v>查特菲尔德州立公园</v>
          </cell>
          <cell r="B2850">
            <v>20567</v>
          </cell>
        </row>
        <row r="2851">
          <cell r="A2851" t="str">
            <v>柳河州立公园</v>
          </cell>
          <cell r="B2851">
            <v>20566</v>
          </cell>
        </row>
        <row r="2852">
          <cell r="A2852" t="str">
            <v>菅沼合掌造集落</v>
          </cell>
          <cell r="B2852">
            <v>20565</v>
          </cell>
        </row>
        <row r="2853">
          <cell r="A2853" t="str">
            <v>广岛市森林公园</v>
          </cell>
          <cell r="B2853">
            <v>20564</v>
          </cell>
        </row>
        <row r="2854">
          <cell r="A2854" t="str">
            <v>广岛市三泷少年自然之家</v>
          </cell>
          <cell r="B2854">
            <v>20563</v>
          </cell>
        </row>
        <row r="2855">
          <cell r="A2855" t="str">
            <v>赤波川溪谷</v>
          </cell>
          <cell r="B2855">
            <v>20562</v>
          </cell>
        </row>
        <row r="2856">
          <cell r="A2856" t="str">
            <v>成田梦牧场</v>
          </cell>
          <cell r="B2856">
            <v>20561</v>
          </cell>
        </row>
        <row r="2857">
          <cell r="A2857" t="str">
            <v>淡墨温泉四季彩馆</v>
          </cell>
          <cell r="B2857">
            <v>20560</v>
          </cell>
        </row>
        <row r="2858">
          <cell r="A2858" t="str">
            <v>奥卯辰山健民公园</v>
          </cell>
          <cell r="B2858">
            <v>20559</v>
          </cell>
        </row>
        <row r="2859">
          <cell r="A2859" t="str">
            <v>爱知县民之森</v>
          </cell>
          <cell r="B2859">
            <v>20558</v>
          </cell>
        </row>
        <row r="2860">
          <cell r="A2860" t="str">
            <v>蓝宝石·猪苗代翠鸟水族馆</v>
          </cell>
          <cell r="B2860">
            <v>20557</v>
          </cell>
        </row>
        <row r="2861">
          <cell r="A2861" t="str">
            <v>昼神温泉</v>
          </cell>
          <cell r="B2861">
            <v>20556</v>
          </cell>
        </row>
        <row r="2862">
          <cell r="A2862" t="str">
            <v>家族旅行村安心院</v>
          </cell>
          <cell r="B2862">
            <v>20555</v>
          </cell>
        </row>
        <row r="2863">
          <cell r="A2863" t="str">
            <v>海蒂之村</v>
          </cell>
          <cell r="B2863">
            <v>20554</v>
          </cell>
        </row>
        <row r="2864">
          <cell r="A2864" t="str">
            <v>森林水之源头馆</v>
          </cell>
          <cell r="B2864">
            <v>20553</v>
          </cell>
        </row>
        <row r="2865">
          <cell r="A2865" t="str">
            <v>保土谷公园</v>
          </cell>
          <cell r="B2865">
            <v>20552</v>
          </cell>
        </row>
        <row r="2866">
          <cell r="A2866" t="str">
            <v>银山温泉</v>
          </cell>
          <cell r="B2866">
            <v>20551</v>
          </cell>
        </row>
        <row r="2867">
          <cell r="A2867" t="str">
            <v>石见海滨公园</v>
          </cell>
          <cell r="B2867">
            <v>20550</v>
          </cell>
        </row>
        <row r="2868">
          <cell r="A2868" t="str">
            <v>金乘院</v>
          </cell>
          <cell r="B2868">
            <v>20549</v>
          </cell>
        </row>
        <row r="2869">
          <cell r="A2869" t="str">
            <v>青森志贺坊森林公园</v>
          </cell>
          <cell r="B2869">
            <v>20548</v>
          </cell>
        </row>
        <row r="2870">
          <cell r="A2870" t="str">
            <v>田代七釜峡谷</v>
          </cell>
          <cell r="B2870">
            <v>20547</v>
          </cell>
        </row>
        <row r="2871">
          <cell r="A2871" t="str">
            <v>群马县立昆虫森林·昆虫观察馆</v>
          </cell>
          <cell r="B2871">
            <v>20546</v>
          </cell>
        </row>
        <row r="2872">
          <cell r="A2872" t="str">
            <v>群马县立昆虫森林</v>
          </cell>
          <cell r="B2872">
            <v>20545</v>
          </cell>
        </row>
        <row r="2873">
          <cell r="A2873" t="str">
            <v>清泉寮</v>
          </cell>
          <cell r="B2873">
            <v>20544</v>
          </cell>
        </row>
        <row r="2874">
          <cell r="A2874" t="str">
            <v>千叶县立船桥县民之森</v>
          </cell>
          <cell r="B2874">
            <v>20543</v>
          </cell>
        </row>
        <row r="2875">
          <cell r="A2875" t="str">
            <v>栃木县县民之森</v>
          </cell>
          <cell r="B2875">
            <v>20542</v>
          </cell>
        </row>
        <row r="2876">
          <cell r="A2876" t="str">
            <v>酒吞童子之乡</v>
          </cell>
          <cell r="B2876">
            <v>20541</v>
          </cell>
        </row>
        <row r="2877">
          <cell r="A2877" t="str">
            <v>鸠之巢溪谷</v>
          </cell>
          <cell r="B2877">
            <v>20540</v>
          </cell>
        </row>
        <row r="2878">
          <cell r="A2878" t="str">
            <v>海南儿童之国</v>
          </cell>
          <cell r="B2878">
            <v>20539</v>
          </cell>
        </row>
        <row r="2879">
          <cell r="A2879" t="str">
            <v>竞秀峰</v>
          </cell>
          <cell r="B2879">
            <v>20538</v>
          </cell>
        </row>
        <row r="2880">
          <cell r="A2880" t="str">
            <v>馆森方舟牧场</v>
          </cell>
          <cell r="B2880">
            <v>20537</v>
          </cell>
        </row>
        <row r="2881">
          <cell r="A2881" t="str">
            <v>御岳溪谷</v>
          </cell>
          <cell r="B2881">
            <v>20536</v>
          </cell>
        </row>
        <row r="2882">
          <cell r="A2882" t="str">
            <v>御调八幡宫</v>
          </cell>
          <cell r="B2882">
            <v>20535</v>
          </cell>
        </row>
        <row r="2883">
          <cell r="A2883" t="str">
            <v>养老溪谷温泉</v>
          </cell>
          <cell r="B2883">
            <v>20534</v>
          </cell>
        </row>
        <row r="2884">
          <cell r="A2884" t="str">
            <v>玄海国定公园·七釜</v>
          </cell>
          <cell r="B2884">
            <v>20533</v>
          </cell>
        </row>
        <row r="2885">
          <cell r="A2885" t="str">
            <v>里德公园动物园</v>
          </cell>
          <cell r="B2885">
            <v>20532</v>
          </cell>
        </row>
        <row r="2886">
          <cell r="A2886" t="str">
            <v>奥特兰岛野生动物中心</v>
          </cell>
          <cell r="B2886">
            <v>20531</v>
          </cell>
        </row>
        <row r="2887">
          <cell r="A2887" t="str">
            <v>利贝雷茨动物园</v>
          </cell>
          <cell r="B2887">
            <v>20530</v>
          </cell>
        </row>
        <row r="2888">
          <cell r="A2888" t="str">
            <v>檀香山动物园</v>
          </cell>
          <cell r="B2888">
            <v>20529</v>
          </cell>
        </row>
        <row r="2889">
          <cell r="A2889" t="str">
            <v>马奎科塔洞穴州立公园</v>
          </cell>
          <cell r="B2889">
            <v>20528</v>
          </cell>
        </row>
        <row r="2890">
          <cell r="A2890" t="str">
            <v>玄海国定公园·镜山地区</v>
          </cell>
          <cell r="B2890">
            <v>20527</v>
          </cell>
        </row>
        <row r="2891">
          <cell r="A2891" t="str">
            <v>西泽溪谷</v>
          </cell>
          <cell r="B2891">
            <v>20526</v>
          </cell>
        </row>
        <row r="2892">
          <cell r="A2892" t="str">
            <v>王泷溪谷</v>
          </cell>
          <cell r="B2892">
            <v>20525</v>
          </cell>
        </row>
        <row r="2893">
          <cell r="A2893" t="str">
            <v>七池自然公园</v>
          </cell>
          <cell r="B2893">
            <v>20524</v>
          </cell>
        </row>
        <row r="2894">
          <cell r="A2894" t="str">
            <v>陆奥民俗村</v>
          </cell>
          <cell r="B2894">
            <v>20523</v>
          </cell>
        </row>
        <row r="2895">
          <cell r="A2895" t="str">
            <v>熔岩层国家保护区官方公园</v>
          </cell>
          <cell r="B2895">
            <v>20522</v>
          </cell>
        </row>
        <row r="2896">
          <cell r="A2896" t="str">
            <v>达德利动物园</v>
          </cell>
          <cell r="B2896">
            <v>20521</v>
          </cell>
        </row>
        <row r="2897">
          <cell r="A2897" t="str">
            <v>巴顿伍德公园动物园</v>
          </cell>
          <cell r="B2897">
            <v>20520</v>
          </cell>
        </row>
        <row r="2898">
          <cell r="A2898" t="str">
            <v>索思威克动物园</v>
          </cell>
          <cell r="B2898">
            <v>20519</v>
          </cell>
        </row>
        <row r="2899">
          <cell r="A2899" t="str">
            <v>昆池岩度假胜地</v>
          </cell>
          <cell r="B2899">
            <v>20518</v>
          </cell>
        </row>
        <row r="2900">
          <cell r="A2900" t="str">
            <v>小企鹅宝露露水上乐园</v>
          </cell>
          <cell r="B2900">
            <v>20517</v>
          </cell>
        </row>
        <row r="2901">
          <cell r="A2901" t="str">
            <v>沃尔夫的海峡森林州立公园</v>
          </cell>
          <cell r="B2901">
            <v>20516</v>
          </cell>
        </row>
        <row r="2902">
          <cell r="A2902" t="str">
            <v>旧金山植物园</v>
          </cell>
          <cell r="B2902">
            <v>20515</v>
          </cell>
        </row>
        <row r="2903">
          <cell r="A2903" t="str">
            <v>佛罗里达水族馆</v>
          </cell>
          <cell r="B2903">
            <v>20514</v>
          </cell>
        </row>
        <row r="2904">
          <cell r="A2904" t="str">
            <v>情人岛州立公园</v>
          </cell>
          <cell r="B2904">
            <v>20513</v>
          </cell>
        </row>
        <row r="2905">
          <cell r="A2905" t="str">
            <v>锡安国家公园</v>
          </cell>
          <cell r="B2905">
            <v>20512</v>
          </cell>
        </row>
        <row r="2906">
          <cell r="A2906" t="str">
            <v>迈瑙岛</v>
          </cell>
          <cell r="B2906">
            <v>20511</v>
          </cell>
        </row>
        <row r="2907">
          <cell r="A2907" t="str">
            <v>摩图伊赫岛</v>
          </cell>
          <cell r="B2907">
            <v>20510</v>
          </cell>
        </row>
        <row r="2908">
          <cell r="A2908" t="str">
            <v>神奈川县立辻堂海滨公园</v>
          </cell>
          <cell r="B2908">
            <v>20509</v>
          </cell>
        </row>
        <row r="2909">
          <cell r="A2909" t="str">
            <v>神奈川县立七泽森林公园</v>
          </cell>
          <cell r="B2909">
            <v>20508</v>
          </cell>
        </row>
        <row r="2910">
          <cell r="A2910" t="str">
            <v>神奈川县立茅崎里山公园</v>
          </cell>
          <cell r="B2910">
            <v>20507</v>
          </cell>
        </row>
        <row r="2911">
          <cell r="A2911" t="str">
            <v>神奈川县立观音崎公园</v>
          </cell>
          <cell r="B2911">
            <v>20506</v>
          </cell>
        </row>
        <row r="2912">
          <cell r="A2912" t="str">
            <v>爱川相遇村</v>
          </cell>
          <cell r="B2912">
            <v>20505</v>
          </cell>
        </row>
        <row r="2913">
          <cell r="A2913" t="str">
            <v>三十三观音史迹公园</v>
          </cell>
          <cell r="B2913">
            <v>20504</v>
          </cell>
        </row>
        <row r="2914">
          <cell r="A2914" t="str">
            <v>球泉洞</v>
          </cell>
          <cell r="B2914">
            <v>20503</v>
          </cell>
        </row>
        <row r="2915">
          <cell r="A2915" t="str">
            <v>南湖森林公园</v>
          </cell>
          <cell r="B2915">
            <v>20502</v>
          </cell>
        </row>
        <row r="2916">
          <cell r="A2916" t="str">
            <v>鹿屋玫瑰园</v>
          </cell>
          <cell r="B2916">
            <v>20501</v>
          </cell>
        </row>
        <row r="2917">
          <cell r="A2917" t="str">
            <v>汉拿树木园</v>
          </cell>
          <cell r="B2917">
            <v>20500</v>
          </cell>
        </row>
        <row r="2918">
          <cell r="A2918" t="str">
            <v>九岛</v>
          </cell>
          <cell r="B2918">
            <v>20499</v>
          </cell>
        </row>
        <row r="2919">
          <cell r="A2919" t="str">
            <v>金轮岛</v>
          </cell>
          <cell r="B2919">
            <v>20498</v>
          </cell>
        </row>
        <row r="2920">
          <cell r="A2920" t="str">
            <v>角岛</v>
          </cell>
          <cell r="B2920">
            <v>20497</v>
          </cell>
        </row>
        <row r="2921">
          <cell r="A2921" t="str">
            <v>柜石岛</v>
          </cell>
          <cell r="B2921">
            <v>20496</v>
          </cell>
        </row>
        <row r="2922">
          <cell r="A2922" t="str">
            <v>广岛市黄金山</v>
          </cell>
          <cell r="B2922">
            <v>20495</v>
          </cell>
        </row>
        <row r="2923">
          <cell r="A2923" t="str">
            <v>伊吹岛</v>
          </cell>
          <cell r="B2923">
            <v>20494</v>
          </cell>
        </row>
        <row r="2924">
          <cell r="A2924" t="str">
            <v>志岛</v>
          </cell>
          <cell r="B2924">
            <v>20493</v>
          </cell>
        </row>
        <row r="2925">
          <cell r="A2925" t="str">
            <v>因岛</v>
          </cell>
          <cell r="B2925">
            <v>20492</v>
          </cell>
        </row>
        <row r="2926">
          <cell r="A2926" t="str">
            <v>白马47山体育公园</v>
          </cell>
          <cell r="B2926">
            <v>20491</v>
          </cell>
        </row>
        <row r="2927">
          <cell r="A2927" t="str">
            <v>观音崎国立公园</v>
          </cell>
          <cell r="B2927">
            <v>20490</v>
          </cell>
        </row>
        <row r="2928">
          <cell r="A2928" t="str">
            <v>加贺传统工艺乡·汤之国之森</v>
          </cell>
          <cell r="B2928">
            <v>20489</v>
          </cell>
        </row>
        <row r="2929">
          <cell r="A2929" t="str">
            <v>滑床溪谷</v>
          </cell>
          <cell r="B2929">
            <v>20488</v>
          </cell>
        </row>
        <row r="2930">
          <cell r="A2930" t="str">
            <v>裹卷机溪谷</v>
          </cell>
          <cell r="B2930">
            <v>20487</v>
          </cell>
        </row>
        <row r="2931">
          <cell r="A2931" t="str">
            <v>广岛三泷寺</v>
          </cell>
          <cell r="B2931">
            <v>20486</v>
          </cell>
        </row>
        <row r="2932">
          <cell r="A2932" t="str">
            <v>富山市民俗民艺村</v>
          </cell>
          <cell r="B2932">
            <v>20485</v>
          </cell>
        </row>
        <row r="2933">
          <cell r="A2933" t="str">
            <v>等力溪谷</v>
          </cell>
          <cell r="B2933">
            <v>20484</v>
          </cell>
        </row>
        <row r="2934">
          <cell r="A2934" t="str">
            <v>林荫森林的荆棘园</v>
          </cell>
          <cell r="B2934">
            <v>20483</v>
          </cell>
        </row>
        <row r="2935">
          <cell r="A2935" t="str">
            <v>贤岛</v>
          </cell>
          <cell r="B2935">
            <v>20482</v>
          </cell>
        </row>
        <row r="2936">
          <cell r="A2936" t="str">
            <v>志摩姬岛</v>
          </cell>
          <cell r="B2936">
            <v>20480</v>
          </cell>
        </row>
        <row r="2937">
          <cell r="A2937" t="str">
            <v>穆鲁拉巴海底世界水族馆</v>
          </cell>
          <cell r="B2937">
            <v>20479</v>
          </cell>
        </row>
        <row r="2938">
          <cell r="A2938" t="str">
            <v>浦富海岸东</v>
          </cell>
          <cell r="B2938">
            <v>20478</v>
          </cell>
        </row>
        <row r="2939">
          <cell r="A2939" t="str">
            <v>杭州青山湖国家森林公园</v>
          </cell>
          <cell r="B2939">
            <v>20477</v>
          </cell>
        </row>
        <row r="2940">
          <cell r="A2940" t="str">
            <v>幸福之村修剪园地</v>
          </cell>
          <cell r="B2940">
            <v>20476</v>
          </cell>
        </row>
        <row r="2941">
          <cell r="A2941" t="str">
            <v>姬路市立水族馆-新馆</v>
          </cell>
          <cell r="B2941">
            <v>20475</v>
          </cell>
        </row>
        <row r="2942">
          <cell r="A2942" t="str">
            <v>庆尚南道树木园</v>
          </cell>
          <cell r="B2942">
            <v>20474</v>
          </cell>
        </row>
        <row r="2943">
          <cell r="A2943" t="str">
            <v>灵仁山树木园</v>
          </cell>
          <cell r="B2943">
            <v>20473</v>
          </cell>
        </row>
        <row r="2944">
          <cell r="A2944" t="str">
            <v>安居溪谷</v>
          </cell>
          <cell r="B2944">
            <v>20472</v>
          </cell>
        </row>
        <row r="2945">
          <cell r="A2945" t="str">
            <v>阿寺溪谷</v>
          </cell>
          <cell r="B2945">
            <v>20471</v>
          </cell>
        </row>
        <row r="2946">
          <cell r="A2946" t="str">
            <v>幸福之村</v>
          </cell>
          <cell r="B2946">
            <v>20470</v>
          </cell>
        </row>
        <row r="2947">
          <cell r="A2947" t="str">
            <v>小杉丸山遗迹</v>
          </cell>
          <cell r="B2947">
            <v>20469</v>
          </cell>
        </row>
        <row r="2948">
          <cell r="A2948" t="str">
            <v>神奈川县立塚山公园</v>
          </cell>
          <cell r="B2948">
            <v>20468</v>
          </cell>
        </row>
        <row r="2949">
          <cell r="A2949" t="str">
            <v>神奈川县立津久井湖城山公园</v>
          </cell>
          <cell r="B2949">
            <v>20467</v>
          </cell>
        </row>
        <row r="2950">
          <cell r="A2950" t="str">
            <v>爱川公园</v>
          </cell>
          <cell r="B2950">
            <v>20466</v>
          </cell>
        </row>
        <row r="2951">
          <cell r="A2951" t="str">
            <v>埼玉县县民健康福祉村</v>
          </cell>
          <cell r="B2951">
            <v>20465</v>
          </cell>
        </row>
        <row r="2952">
          <cell r="A2952" t="str">
            <v>白河南湖公园</v>
          </cell>
          <cell r="B2952">
            <v>20464</v>
          </cell>
        </row>
        <row r="2953">
          <cell r="A2953" t="str">
            <v>茶臼山高原</v>
          </cell>
          <cell r="B2953">
            <v>20463</v>
          </cell>
        </row>
        <row r="2954">
          <cell r="A2954" t="str">
            <v>白河关之森公园</v>
          </cell>
          <cell r="B2954">
            <v>20462</v>
          </cell>
        </row>
        <row r="2955">
          <cell r="A2955" t="str">
            <v>足立山妙见宫</v>
          </cell>
          <cell r="B2955">
            <v>20461</v>
          </cell>
        </row>
        <row r="2956">
          <cell r="A2956" t="str">
            <v>周防大岛</v>
          </cell>
          <cell r="B2956">
            <v>20460</v>
          </cell>
        </row>
        <row r="2957">
          <cell r="A2957" t="str">
            <v>雨降山大山寺</v>
          </cell>
          <cell r="B2957">
            <v>20459</v>
          </cell>
        </row>
        <row r="2958">
          <cell r="A2958" t="str">
            <v>友岛</v>
          </cell>
          <cell r="B2958">
            <v>20458</v>
          </cell>
        </row>
        <row r="2959">
          <cell r="A2959" t="str">
            <v>永观堂禅林寺</v>
          </cell>
          <cell r="B2959">
            <v>20457</v>
          </cell>
        </row>
        <row r="2960">
          <cell r="A2960" t="str">
            <v>伊势山皇大神宫</v>
          </cell>
          <cell r="B2960">
            <v>20456</v>
          </cell>
        </row>
        <row r="2961">
          <cell r="A2961" t="str">
            <v>仙台东照宫</v>
          </cell>
          <cell r="B2961">
            <v>20455</v>
          </cell>
        </row>
        <row r="2962">
          <cell r="A2962" t="str">
            <v>太平山神社</v>
          </cell>
          <cell r="B2962">
            <v>20454</v>
          </cell>
        </row>
        <row r="2963">
          <cell r="A2963" t="str">
            <v>石锤山</v>
          </cell>
          <cell r="B2963">
            <v>20452</v>
          </cell>
        </row>
        <row r="2964">
          <cell r="A2964" t="str">
            <v>生岛神社</v>
          </cell>
          <cell r="B2964">
            <v>20451</v>
          </cell>
        </row>
        <row r="2965">
          <cell r="A2965" t="str">
            <v>师冈熊野神社</v>
          </cell>
          <cell r="B2965">
            <v>20450</v>
          </cell>
        </row>
        <row r="2966">
          <cell r="A2966" t="str">
            <v>亚马逊世界动物园</v>
          </cell>
          <cell r="B2966">
            <v>20449</v>
          </cell>
        </row>
        <row r="2967">
          <cell r="A2967" t="str">
            <v>范可兰公园</v>
          </cell>
          <cell r="B2967">
            <v>20448</v>
          </cell>
        </row>
        <row r="2968">
          <cell r="A2968" t="str">
            <v>圣哈辛托战场国家历史公园</v>
          </cell>
          <cell r="B2968">
            <v>20447</v>
          </cell>
        </row>
        <row r="2969">
          <cell r="A2969" t="str">
            <v>华盛顿植物园</v>
          </cell>
          <cell r="B2969">
            <v>20446</v>
          </cell>
        </row>
        <row r="2970">
          <cell r="A2970" t="str">
            <v>阿灵顿花园</v>
          </cell>
          <cell r="B2970">
            <v>20445</v>
          </cell>
        </row>
        <row r="2971">
          <cell r="A2971" t="str">
            <v>橡树巷种植园</v>
          </cell>
          <cell r="B2971">
            <v>20444</v>
          </cell>
        </row>
        <row r="2972">
          <cell r="A2972" t="str">
            <v>印第安纳海滩娱乐与水上乐园度假村</v>
          </cell>
          <cell r="B2972">
            <v>20443</v>
          </cell>
        </row>
        <row r="2973">
          <cell r="A2973" t="str">
            <v>格罗夫纳公园</v>
          </cell>
          <cell r="B2973">
            <v>20442</v>
          </cell>
        </row>
        <row r="2974">
          <cell r="A2974" t="str">
            <v>哥伦比亚儿童植物园</v>
          </cell>
          <cell r="B2974">
            <v>20441</v>
          </cell>
        </row>
        <row r="2975">
          <cell r="A2975" t="str">
            <v>圭尔夫植物园</v>
          </cell>
          <cell r="B2975">
            <v>20440</v>
          </cell>
        </row>
        <row r="2976">
          <cell r="A2976" t="str">
            <v>魔法冒险花园</v>
          </cell>
          <cell r="B2976">
            <v>20439</v>
          </cell>
        </row>
        <row r="2977">
          <cell r="A2977" t="str">
            <v>拉勒米堡</v>
          </cell>
          <cell r="B2977">
            <v>20438</v>
          </cell>
        </row>
        <row r="2978">
          <cell r="A2978" t="str">
            <v>爱默生公园</v>
          </cell>
          <cell r="B2978">
            <v>20437</v>
          </cell>
        </row>
        <row r="2979">
          <cell r="A2979" t="str">
            <v>圣巴巴拉要塞</v>
          </cell>
          <cell r="B2979">
            <v>20436</v>
          </cell>
        </row>
        <row r="2980">
          <cell r="A2980" t="str">
            <v>丹佛植物园</v>
          </cell>
          <cell r="B2980">
            <v>20435</v>
          </cell>
        </row>
        <row r="2981">
          <cell r="A2981" t="str">
            <v>泰戎堡州立历史公园</v>
          </cell>
          <cell r="B2981">
            <v>20434</v>
          </cell>
        </row>
        <row r="2982">
          <cell r="A2982" t="str">
            <v>菲尔·卡尼堡</v>
          </cell>
          <cell r="B2982">
            <v>20433</v>
          </cell>
        </row>
        <row r="2983">
          <cell r="A2983" t="str">
            <v>彩虹乐园</v>
          </cell>
          <cell r="B2983">
            <v>20432</v>
          </cell>
        </row>
        <row r="2984">
          <cell r="A2984" t="str">
            <v>威尔罗杰斯州立历史公园</v>
          </cell>
          <cell r="B2984">
            <v>20431</v>
          </cell>
        </row>
        <row r="2985">
          <cell r="A2985" t="str">
            <v>千叶三岛湖</v>
          </cell>
          <cell r="B2985">
            <v>20430</v>
          </cell>
        </row>
        <row r="2986">
          <cell r="A2986" t="str">
            <v>七里川</v>
          </cell>
          <cell r="B2986">
            <v>20429</v>
          </cell>
        </row>
        <row r="2987">
          <cell r="A2987" t="str">
            <v>浦户桂岛</v>
          </cell>
          <cell r="B2987">
            <v>20428</v>
          </cell>
        </row>
        <row r="2988">
          <cell r="A2988" t="str">
            <v>鸟羽市神岛</v>
          </cell>
          <cell r="B2988">
            <v>20427</v>
          </cell>
        </row>
        <row r="2989">
          <cell r="A2989" t="str">
            <v>鸟羽市菅岛</v>
          </cell>
          <cell r="B2989">
            <v>20426</v>
          </cell>
        </row>
        <row r="2990">
          <cell r="A2990" t="str">
            <v>白桦度假村</v>
          </cell>
          <cell r="B2990">
            <v>20425</v>
          </cell>
        </row>
        <row r="2991">
          <cell r="A2991" t="str">
            <v>姆明谷公园</v>
          </cell>
          <cell r="B2991">
            <v>20424</v>
          </cell>
        </row>
        <row r="2992">
          <cell r="A2992" t="str">
            <v>麦莎乡村</v>
          </cell>
          <cell r="B2992">
            <v>20423</v>
          </cell>
        </row>
        <row r="2993">
          <cell r="A2993" t="str">
            <v>生月岛</v>
          </cell>
          <cell r="B2993">
            <v>20422</v>
          </cell>
        </row>
        <row r="2994">
          <cell r="A2994" t="str">
            <v>狂野水上乐园</v>
          </cell>
          <cell r="B2994">
            <v>20421</v>
          </cell>
        </row>
        <row r="2995">
          <cell r="A2995" t="str">
            <v>富冈八幡宫</v>
          </cell>
          <cell r="B2995">
            <v>20420</v>
          </cell>
        </row>
        <row r="2996">
          <cell r="A2996" t="str">
            <v>公主港家庭主题乐园</v>
          </cell>
          <cell r="B2996">
            <v>20419</v>
          </cell>
        </row>
        <row r="2997">
          <cell r="A2997" t="str">
            <v>海滩屋乐园</v>
          </cell>
          <cell r="B2997">
            <v>20418</v>
          </cell>
        </row>
        <row r="2998">
          <cell r="A2998" t="str">
            <v>皮利角国家公园</v>
          </cell>
          <cell r="B2998">
            <v>20417</v>
          </cell>
        </row>
        <row r="2999">
          <cell r="A2999" t="str">
            <v>圣路易斯湖州立野生动物保护区</v>
          </cell>
          <cell r="B2999">
            <v>20416</v>
          </cell>
        </row>
        <row r="3000">
          <cell r="A3000" t="str">
            <v>南马尼图岛</v>
          </cell>
          <cell r="B3000">
            <v>20415</v>
          </cell>
        </row>
        <row r="3001">
          <cell r="A3001" t="str">
            <v>拉斯罗普州立公园</v>
          </cell>
          <cell r="B3001">
            <v>20414</v>
          </cell>
        </row>
        <row r="3002">
          <cell r="A3002" t="str">
            <v>芒特迪瑟特岛</v>
          </cell>
          <cell r="B3002">
            <v>20413</v>
          </cell>
        </row>
        <row r="3003">
          <cell r="A3003" t="str">
            <v>格梅斯岛度假村</v>
          </cell>
          <cell r="B3003">
            <v>20412</v>
          </cell>
        </row>
        <row r="3004">
          <cell r="A3004" t="str">
            <v>坦帕冒险岛</v>
          </cell>
          <cell r="B3004">
            <v>20411</v>
          </cell>
        </row>
        <row r="3005">
          <cell r="A3005" t="str">
            <v>诺福克岛</v>
          </cell>
          <cell r="B3005">
            <v>20410</v>
          </cell>
        </row>
        <row r="3006">
          <cell r="A3006" t="str">
            <v>大烟山国家公园</v>
          </cell>
          <cell r="B3006">
            <v>20409</v>
          </cell>
        </row>
        <row r="3007">
          <cell r="A3007" t="str">
            <v>丹娜努岛</v>
          </cell>
          <cell r="B3007">
            <v>20408</v>
          </cell>
        </row>
        <row r="3008">
          <cell r="A3008" t="str">
            <v>威基基水族馆</v>
          </cell>
          <cell r="B3008">
            <v>20407</v>
          </cell>
        </row>
        <row r="3009">
          <cell r="A3009" t="str">
            <v>白岩森林公园</v>
          </cell>
          <cell r="B3009">
            <v>20406</v>
          </cell>
        </row>
        <row r="3010">
          <cell r="A3010" t="str">
            <v>藤枝综合运动公园</v>
          </cell>
          <cell r="B3010">
            <v>20405</v>
          </cell>
        </row>
        <row r="3011">
          <cell r="A3011" t="str">
            <v>飞鸟山公园</v>
          </cell>
          <cell r="B3011">
            <v>20404</v>
          </cell>
        </row>
        <row r="3012">
          <cell r="A3012" t="str">
            <v>深山英国庭园</v>
          </cell>
          <cell r="B3012">
            <v>20403</v>
          </cell>
        </row>
        <row r="3013">
          <cell r="A3013" t="str">
            <v>赤羽自然观察公园</v>
          </cell>
          <cell r="B3013">
            <v>20402</v>
          </cell>
        </row>
        <row r="3014">
          <cell r="A3014" t="str">
            <v>白山岛</v>
          </cell>
          <cell r="B3014">
            <v>20401</v>
          </cell>
        </row>
        <row r="3015">
          <cell r="A3015" t="str">
            <v>深山公园</v>
          </cell>
          <cell r="B3015">
            <v>20400</v>
          </cell>
        </row>
        <row r="3016">
          <cell r="A3016" t="str">
            <v>双松玫瑰园</v>
          </cell>
          <cell r="B3016">
            <v>20399</v>
          </cell>
        </row>
        <row r="3017">
          <cell r="A3017" t="str">
            <v>乌帽子山公园</v>
          </cell>
          <cell r="B3017">
            <v>20398</v>
          </cell>
        </row>
        <row r="3018">
          <cell r="A3018" t="str">
            <v>村上城迹</v>
          </cell>
          <cell r="B3018">
            <v>20397</v>
          </cell>
        </row>
        <row r="3019">
          <cell r="A3019" t="str">
            <v>霞溪山洞泉寺</v>
          </cell>
          <cell r="B3019">
            <v>20396</v>
          </cell>
        </row>
        <row r="3020">
          <cell r="A3020" t="str">
            <v>安达太良山</v>
          </cell>
          <cell r="B3020">
            <v>20395</v>
          </cell>
        </row>
        <row r="3021">
          <cell r="A3021" t="str">
            <v>甲贺之里忍术村</v>
          </cell>
          <cell r="B3021">
            <v>20394</v>
          </cell>
        </row>
        <row r="3022">
          <cell r="A3022" t="str">
            <v>龟山湖</v>
          </cell>
          <cell r="B3022">
            <v>20393</v>
          </cell>
        </row>
        <row r="3023">
          <cell r="A3023" t="str">
            <v>High1水世界</v>
          </cell>
          <cell r="B3023">
            <v>20392</v>
          </cell>
        </row>
        <row r="3024">
          <cell r="A3024" t="str">
            <v>三和寺</v>
          </cell>
          <cell r="B3024">
            <v>20391</v>
          </cell>
        </row>
        <row r="3025">
          <cell r="A3025" t="str">
            <v>尤庵史迹公园</v>
          </cell>
          <cell r="B3025">
            <v>20390</v>
          </cell>
        </row>
        <row r="3026">
          <cell r="A3026" t="str">
            <v>常平关帝庙</v>
          </cell>
          <cell r="B3026">
            <v>20389</v>
          </cell>
        </row>
        <row r="3027">
          <cell r="A3027" t="str">
            <v>东胜卫文化旅游区</v>
          </cell>
          <cell r="B3027">
            <v>20388</v>
          </cell>
        </row>
        <row r="3028">
          <cell r="A3028" t="str">
            <v>衢山岛</v>
          </cell>
          <cell r="B3028">
            <v>20387</v>
          </cell>
        </row>
        <row r="3029">
          <cell r="A3029" t="str">
            <v>七星山风景区</v>
          </cell>
          <cell r="B3029">
            <v>20386</v>
          </cell>
        </row>
        <row r="3030">
          <cell r="A3030" t="str">
            <v>龙栖百鸟园</v>
          </cell>
          <cell r="B3030">
            <v>20385</v>
          </cell>
        </row>
        <row r="3031">
          <cell r="A3031" t="str">
            <v>月光草坪</v>
          </cell>
          <cell r="B3031">
            <v>20384</v>
          </cell>
        </row>
        <row r="3032">
          <cell r="A3032" t="str">
            <v>丽水九龙国家湿地公园</v>
          </cell>
          <cell r="B3032">
            <v>20383</v>
          </cell>
        </row>
        <row r="3033">
          <cell r="A3033" t="str">
            <v>芜湖六郎湿地花海</v>
          </cell>
          <cell r="B3033">
            <v>20382</v>
          </cell>
        </row>
        <row r="3034">
          <cell r="A3034" t="str">
            <v>渭南南湖公园</v>
          </cell>
          <cell r="B3034">
            <v>20381</v>
          </cell>
        </row>
        <row r="3035">
          <cell r="A3035" t="str">
            <v>东湖磨山欢乐丛林游乐园</v>
          </cell>
          <cell r="B3035">
            <v>20380</v>
          </cell>
        </row>
        <row r="3036">
          <cell r="A3036" t="str">
            <v>商丘日月湖景区</v>
          </cell>
          <cell r="B3036">
            <v>20379</v>
          </cell>
        </row>
        <row r="3037">
          <cell r="A3037" t="str">
            <v>西峡银树沟生态旅游区</v>
          </cell>
          <cell r="B3037">
            <v>20378</v>
          </cell>
        </row>
        <row r="3038">
          <cell r="A3038" t="str">
            <v>鹿泉十方院</v>
          </cell>
          <cell r="B3038">
            <v>20377</v>
          </cell>
        </row>
        <row r="3039">
          <cell r="A3039" t="str">
            <v>郭峪古城</v>
          </cell>
          <cell r="B3039">
            <v>20376</v>
          </cell>
        </row>
        <row r="3040">
          <cell r="A3040" t="str">
            <v>观天下景区</v>
          </cell>
          <cell r="B3040">
            <v>20375</v>
          </cell>
        </row>
        <row r="3041">
          <cell r="A3041" t="str">
            <v>博山开元溶洞</v>
          </cell>
          <cell r="B3041">
            <v>20374</v>
          </cell>
        </row>
        <row r="3042">
          <cell r="A3042" t="str">
            <v>星奇塔</v>
          </cell>
          <cell r="B3042">
            <v>20373</v>
          </cell>
        </row>
        <row r="3043">
          <cell r="A3043" t="str">
            <v>上邦温泉旅游区</v>
          </cell>
          <cell r="B3043">
            <v>20372</v>
          </cell>
        </row>
        <row r="3044">
          <cell r="A3044" t="str">
            <v>南浩街</v>
          </cell>
          <cell r="B3044">
            <v>20371</v>
          </cell>
        </row>
        <row r="3045">
          <cell r="A3045" t="str">
            <v>天河生态风景区</v>
          </cell>
          <cell r="B3045">
            <v>20370</v>
          </cell>
        </row>
        <row r="3046">
          <cell r="A3046" t="str">
            <v>天马山国家森林公园</v>
          </cell>
          <cell r="B3046">
            <v>20369</v>
          </cell>
        </row>
        <row r="3047">
          <cell r="A3047" t="str">
            <v>天马山生态公园</v>
          </cell>
          <cell r="B3047">
            <v>20368</v>
          </cell>
        </row>
        <row r="3048">
          <cell r="A3048" t="str">
            <v>罗湖体育休闲公园</v>
          </cell>
          <cell r="B3048">
            <v>20367</v>
          </cell>
        </row>
        <row r="3049">
          <cell r="A3049" t="str">
            <v>玉潭樱花谷</v>
          </cell>
          <cell r="B3049">
            <v>20366</v>
          </cell>
        </row>
        <row r="3050">
          <cell r="A3050" t="str">
            <v>石牛山主峰景区</v>
          </cell>
          <cell r="B3050">
            <v>20365</v>
          </cell>
        </row>
        <row r="3051">
          <cell r="A3051" t="str">
            <v>如意湖公园</v>
          </cell>
          <cell r="B3051">
            <v>20364</v>
          </cell>
        </row>
        <row r="3052">
          <cell r="A3052" t="str">
            <v>大沙河国家湿地公园</v>
          </cell>
          <cell r="B3052">
            <v>20363</v>
          </cell>
        </row>
        <row r="3053">
          <cell r="A3053" t="str">
            <v>梨树王风景区</v>
          </cell>
          <cell r="B3053">
            <v>20362</v>
          </cell>
        </row>
        <row r="3054">
          <cell r="A3054" t="str">
            <v>隋唐运河古镇</v>
          </cell>
          <cell r="B3054">
            <v>20361</v>
          </cell>
        </row>
        <row r="3055">
          <cell r="A3055" t="str">
            <v>七彩阜宁农业公园</v>
          </cell>
          <cell r="B3055">
            <v>20360</v>
          </cell>
        </row>
        <row r="3056">
          <cell r="A3056" t="str">
            <v>盐城枯枝牡丹园</v>
          </cell>
          <cell r="B3056">
            <v>20359</v>
          </cell>
        </row>
        <row r="3057">
          <cell r="A3057" t="str">
            <v>梅花湾</v>
          </cell>
          <cell r="B3057">
            <v>20358</v>
          </cell>
        </row>
        <row r="3058">
          <cell r="A3058" t="str">
            <v>龙池山风景区</v>
          </cell>
          <cell r="B3058">
            <v>20357</v>
          </cell>
        </row>
        <row r="3059">
          <cell r="A3059" t="str">
            <v>尚贤河湿地公园</v>
          </cell>
          <cell r="B3059">
            <v>20356</v>
          </cell>
        </row>
        <row r="3060">
          <cell r="A3060" t="str">
            <v>青松岭森林公园</v>
          </cell>
          <cell r="B3060">
            <v>20355</v>
          </cell>
        </row>
        <row r="3061">
          <cell r="A3061" t="str">
            <v>秣陵杏花村</v>
          </cell>
          <cell r="B3061">
            <v>20354</v>
          </cell>
        </row>
        <row r="3062">
          <cell r="A3062" t="str">
            <v>自贡市地质公园</v>
          </cell>
          <cell r="B3062">
            <v>20353</v>
          </cell>
        </row>
        <row r="3063">
          <cell r="A3063" t="str">
            <v>郑州市森林公园</v>
          </cell>
          <cell r="B3063">
            <v>20352</v>
          </cell>
        </row>
        <row r="3064">
          <cell r="A3064" t="str">
            <v>乐海水世界</v>
          </cell>
          <cell r="B3064">
            <v>20351</v>
          </cell>
        </row>
        <row r="3065">
          <cell r="A3065" t="str">
            <v>乐水魔方水世界</v>
          </cell>
          <cell r="B3065">
            <v>20350</v>
          </cell>
        </row>
        <row r="3066">
          <cell r="A3066" t="str">
            <v>柏林－达勒姆植物学博物馆和植物园</v>
          </cell>
          <cell r="B3066">
            <v>20349</v>
          </cell>
        </row>
        <row r="3067">
          <cell r="A3067" t="str">
            <v>贝蒂福特高山花园</v>
          </cell>
          <cell r="B3067">
            <v>20348</v>
          </cell>
        </row>
        <row r="3068">
          <cell r="A3068" t="str">
            <v>海豚中心</v>
          </cell>
          <cell r="B3068">
            <v>20346</v>
          </cell>
        </row>
        <row r="3069">
          <cell r="A3069" t="str">
            <v>金陵石物园</v>
          </cell>
          <cell r="B3069">
            <v>20345</v>
          </cell>
        </row>
        <row r="3070">
          <cell r="A3070" t="str">
            <v>韩华水族馆</v>
          </cell>
          <cell r="B3070">
            <v>20344</v>
          </cell>
        </row>
        <row r="3071">
          <cell r="A3071" t="str">
            <v>山茶花之丘</v>
          </cell>
          <cell r="B3071">
            <v>20343</v>
          </cell>
        </row>
        <row r="3072">
          <cell r="A3072" t="str">
            <v>休爱里自然生活公园</v>
          </cell>
          <cell r="B3072">
            <v>20342</v>
          </cell>
        </row>
        <row r="3073">
          <cell r="A3073" t="str">
            <v>平康植物园</v>
          </cell>
          <cell r="B3073">
            <v>20341</v>
          </cell>
        </row>
        <row r="3074">
          <cell r="A3074" t="str">
            <v>吉洞自然生态公园</v>
          </cell>
          <cell r="B3074">
            <v>20340</v>
          </cell>
        </row>
        <row r="3075">
          <cell r="A3075" t="str">
            <v>世界杯公园</v>
          </cell>
          <cell r="B3075">
            <v>20339</v>
          </cell>
        </row>
        <row r="3076">
          <cell r="A3076" t="str">
            <v>诺氏百乐坊乐园</v>
          </cell>
          <cell r="B3076">
            <v>20338</v>
          </cell>
        </row>
        <row r="3077">
          <cell r="A3077" t="str">
            <v>长春清真寺</v>
          </cell>
          <cell r="B3077">
            <v>20337</v>
          </cell>
        </row>
        <row r="3078">
          <cell r="A3078" t="str">
            <v>神奈川县立湘南海岸公园</v>
          </cell>
          <cell r="B3078">
            <v>20335</v>
          </cell>
        </row>
        <row r="3079">
          <cell r="A3079" t="str">
            <v>贝克沃思山风景保护区</v>
          </cell>
          <cell r="B3079">
            <v>20334</v>
          </cell>
        </row>
        <row r="3080">
          <cell r="A3080" t="str">
            <v>库拉索岛</v>
          </cell>
          <cell r="B3080">
            <v>20333</v>
          </cell>
        </row>
        <row r="3081">
          <cell r="A3081" t="str">
            <v>开曼布拉克岛</v>
          </cell>
          <cell r="B3081">
            <v>20332</v>
          </cell>
        </row>
        <row r="3082">
          <cell r="A3082" t="str">
            <v>多巴哥岛</v>
          </cell>
          <cell r="B3082">
            <v>20331</v>
          </cell>
        </row>
        <row r="3083">
          <cell r="A3083" t="str">
            <v>巴巴多斯岛</v>
          </cell>
          <cell r="B3083">
            <v>20330</v>
          </cell>
        </row>
        <row r="3084">
          <cell r="A3084" t="str">
            <v>延冈市岛浦岛</v>
          </cell>
          <cell r="B3084">
            <v>20329</v>
          </cell>
        </row>
        <row r="3085">
          <cell r="A3085" t="str">
            <v>九女峰森林公园</v>
          </cell>
          <cell r="B3085">
            <v>20328</v>
          </cell>
        </row>
        <row r="3086">
          <cell r="A3086" t="str">
            <v>桃花山生态园</v>
          </cell>
          <cell r="B3086">
            <v>20327</v>
          </cell>
        </row>
        <row r="3087">
          <cell r="A3087" t="str">
            <v>仙桃百万花海</v>
          </cell>
          <cell r="B3087">
            <v>20326</v>
          </cell>
        </row>
        <row r="3088">
          <cell r="A3088" t="str">
            <v>天屿湖国际休闲社区</v>
          </cell>
          <cell r="B3088">
            <v>20325</v>
          </cell>
        </row>
        <row r="3089">
          <cell r="A3089" t="str">
            <v>梁子湖生态旅游区</v>
          </cell>
          <cell r="B3089">
            <v>20324</v>
          </cell>
        </row>
        <row r="3090">
          <cell r="A3090" t="str">
            <v>长津冰雪大世界</v>
          </cell>
          <cell r="B3090">
            <v>20323</v>
          </cell>
        </row>
        <row r="3091">
          <cell r="A3091" t="str">
            <v>湘潭滴水湖公园</v>
          </cell>
          <cell r="B3091">
            <v>20322</v>
          </cell>
        </row>
        <row r="3092">
          <cell r="A3092" t="str">
            <v>长沙狮子山公园</v>
          </cell>
          <cell r="B3092">
            <v>20321</v>
          </cell>
        </row>
        <row r="3093">
          <cell r="A3093" t="str">
            <v>洞庆院</v>
          </cell>
          <cell r="B3093">
            <v>20320</v>
          </cell>
        </row>
        <row r="3094">
          <cell r="A3094" t="str">
            <v>泰州老街</v>
          </cell>
          <cell r="B3094">
            <v>20319</v>
          </cell>
        </row>
        <row r="3095">
          <cell r="A3095" t="str">
            <v>相门古城墙</v>
          </cell>
          <cell r="B3095">
            <v>20318</v>
          </cell>
        </row>
        <row r="3096">
          <cell r="A3096" t="str">
            <v>稻毛神社</v>
          </cell>
          <cell r="B3096">
            <v>20317</v>
          </cell>
        </row>
        <row r="3097">
          <cell r="A3097" t="str">
            <v>香月花街</v>
          </cell>
          <cell r="B3097">
            <v>20315</v>
          </cell>
        </row>
        <row r="3098">
          <cell r="A3098" t="str">
            <v>当麻寺中之坊</v>
          </cell>
          <cell r="B3098">
            <v>20314</v>
          </cell>
        </row>
        <row r="3099">
          <cell r="A3099" t="str">
            <v>大国寺</v>
          </cell>
          <cell r="B3099">
            <v>20313</v>
          </cell>
        </row>
        <row r="3100">
          <cell r="A3100" t="str">
            <v>中国木雕博物馆</v>
          </cell>
          <cell r="B3100">
            <v>20311</v>
          </cell>
        </row>
        <row r="3101">
          <cell r="A3101" t="str">
            <v>神奈川县立叶山公园</v>
          </cell>
          <cell r="B3101">
            <v>20310</v>
          </cell>
        </row>
        <row r="3102">
          <cell r="A3102" t="str">
            <v>中国周原景区</v>
          </cell>
          <cell r="B3102">
            <v>20309</v>
          </cell>
        </row>
        <row r="3103">
          <cell r="A3103" t="str">
            <v>虎溪岩</v>
          </cell>
          <cell r="B3103">
            <v>20308</v>
          </cell>
        </row>
        <row r="3104">
          <cell r="A3104" t="str">
            <v>大分县县民之森</v>
          </cell>
          <cell r="B3104">
            <v>20307</v>
          </cell>
        </row>
        <row r="3105">
          <cell r="A3105" t="str">
            <v>三角寺</v>
          </cell>
          <cell r="B3105">
            <v>20306</v>
          </cell>
        </row>
        <row r="3106">
          <cell r="A3106" t="str">
            <v>光市牛岛</v>
          </cell>
          <cell r="B3106">
            <v>20305</v>
          </cell>
        </row>
        <row r="3107">
          <cell r="A3107" t="str">
            <v>萩市相岛</v>
          </cell>
          <cell r="B3107">
            <v>20304</v>
          </cell>
        </row>
        <row r="3108">
          <cell r="A3108" t="str">
            <v>萩市见岛</v>
          </cell>
          <cell r="B3108">
            <v>20303</v>
          </cell>
        </row>
        <row r="3109">
          <cell r="A3109" t="str">
            <v>萩市大岛</v>
          </cell>
          <cell r="B3109">
            <v>20302</v>
          </cell>
        </row>
        <row r="3110">
          <cell r="A3110" t="str">
            <v>青海岛自然公园</v>
          </cell>
          <cell r="B3110">
            <v>20301</v>
          </cell>
        </row>
        <row r="3111">
          <cell r="A3111" t="str">
            <v>茑岛</v>
          </cell>
          <cell r="B3111">
            <v>20300</v>
          </cell>
        </row>
        <row r="3112">
          <cell r="A3112" t="str">
            <v>美之山公园</v>
          </cell>
          <cell r="B3112">
            <v>20299</v>
          </cell>
        </row>
        <row r="3113">
          <cell r="A3113" t="str">
            <v>六连岛</v>
          </cell>
          <cell r="B3113">
            <v>20298</v>
          </cell>
        </row>
        <row r="3114">
          <cell r="A3114" t="str">
            <v>笠户岛</v>
          </cell>
          <cell r="B3114">
            <v>20297</v>
          </cell>
        </row>
        <row r="3115">
          <cell r="A3115" t="str">
            <v>濑长岛</v>
          </cell>
          <cell r="B3115">
            <v>20296</v>
          </cell>
        </row>
        <row r="3116">
          <cell r="A3116" t="str">
            <v>袖浦公园</v>
          </cell>
          <cell r="B3116">
            <v>20295</v>
          </cell>
        </row>
        <row r="3117">
          <cell r="A3117" t="str">
            <v>野崎岛</v>
          </cell>
          <cell r="B3117">
            <v>20294</v>
          </cell>
        </row>
        <row r="3118">
          <cell r="A3118" t="str">
            <v>X·ZOO绿色星球科普乐园</v>
          </cell>
          <cell r="B3118">
            <v>20293</v>
          </cell>
        </row>
        <row r="3119">
          <cell r="A3119" t="str">
            <v>新平汤温泉</v>
          </cell>
          <cell r="B3119">
            <v>20292</v>
          </cell>
        </row>
        <row r="3120">
          <cell r="A3120" t="str">
            <v>柱岛群岛黑岛</v>
          </cell>
          <cell r="B3120">
            <v>20291</v>
          </cell>
        </row>
        <row r="3121">
          <cell r="A3121" t="str">
            <v>柱岛群岛端岛</v>
          </cell>
          <cell r="B3121">
            <v>20290</v>
          </cell>
        </row>
        <row r="3122">
          <cell r="A3122" t="str">
            <v>知夫里岛</v>
          </cell>
          <cell r="B3122">
            <v>20289</v>
          </cell>
        </row>
        <row r="3123">
          <cell r="A3123" t="str">
            <v>仙醉岛</v>
          </cell>
          <cell r="B3123">
            <v>20288</v>
          </cell>
        </row>
        <row r="3124">
          <cell r="A3124" t="str">
            <v>环境水族馆</v>
          </cell>
          <cell r="B3124">
            <v>20287</v>
          </cell>
        </row>
        <row r="3125">
          <cell r="A3125" t="str">
            <v>日本大正村</v>
          </cell>
          <cell r="B3125">
            <v>20286</v>
          </cell>
        </row>
        <row r="3126">
          <cell r="A3126" t="str">
            <v>千叶园生之森公园</v>
          </cell>
          <cell r="B3126">
            <v>20285</v>
          </cell>
        </row>
        <row r="3127">
          <cell r="A3127" t="str">
            <v>鹿儿岛县三岛村竹岛</v>
          </cell>
          <cell r="B3127">
            <v>20284</v>
          </cell>
        </row>
        <row r="3128">
          <cell r="A3128" t="str">
            <v>鹿儿岛县三岛村硫黄岛</v>
          </cell>
          <cell r="B3128">
            <v>20283</v>
          </cell>
        </row>
        <row r="3129">
          <cell r="A3129" t="str">
            <v>鹿儿岛县三岛村黑岛</v>
          </cell>
          <cell r="B3129">
            <v>20282</v>
          </cell>
        </row>
        <row r="3130">
          <cell r="A3130" t="str">
            <v>里匹见峡</v>
          </cell>
          <cell r="B3130">
            <v>20281</v>
          </cell>
        </row>
        <row r="3131">
          <cell r="A3131" t="str">
            <v>渡嘉敷岛</v>
          </cell>
          <cell r="B3131">
            <v>20280</v>
          </cell>
        </row>
        <row r="3132">
          <cell r="A3132" t="str">
            <v>的山大岛</v>
          </cell>
          <cell r="B3132">
            <v>20279</v>
          </cell>
        </row>
        <row r="3133">
          <cell r="A3133" t="str">
            <v>小诸市动物园</v>
          </cell>
          <cell r="B3133">
            <v>20278</v>
          </cell>
        </row>
        <row r="3134">
          <cell r="A3134" t="str">
            <v>北陆地区公园</v>
          </cell>
          <cell r="B3134">
            <v>20277</v>
          </cell>
        </row>
        <row r="3135">
          <cell r="A3135" t="str">
            <v>茶臼山恐龙公园</v>
          </cell>
          <cell r="B3135">
            <v>20276</v>
          </cell>
        </row>
        <row r="3136">
          <cell r="A3136" t="str">
            <v>大津岛</v>
          </cell>
          <cell r="B3136">
            <v>20275</v>
          </cell>
        </row>
        <row r="3137">
          <cell r="A3137" t="str">
            <v>大根岛</v>
          </cell>
          <cell r="B3137">
            <v>20274</v>
          </cell>
        </row>
        <row r="3138">
          <cell r="A3138" t="str">
            <v>宗像地岛</v>
          </cell>
          <cell r="B3138">
            <v>20273</v>
          </cell>
        </row>
        <row r="3139">
          <cell r="A3139" t="str">
            <v>池岛</v>
          </cell>
          <cell r="B3139">
            <v>20272</v>
          </cell>
        </row>
        <row r="3140">
          <cell r="A3140" t="str">
            <v>中岛</v>
          </cell>
          <cell r="B3140">
            <v>20271</v>
          </cell>
        </row>
        <row r="3141">
          <cell r="A3141" t="str">
            <v>野忽那岛</v>
          </cell>
          <cell r="B3141">
            <v>20270</v>
          </cell>
        </row>
        <row r="3142">
          <cell r="A3142" t="str">
            <v>新居大岛</v>
          </cell>
          <cell r="B3142">
            <v>20269</v>
          </cell>
        </row>
        <row r="3143">
          <cell r="A3143" t="str">
            <v>小大下岛</v>
          </cell>
          <cell r="B3143">
            <v>20268</v>
          </cell>
        </row>
        <row r="3144">
          <cell r="A3144" t="str">
            <v>高绳山</v>
          </cell>
          <cell r="B3144">
            <v>20267</v>
          </cell>
        </row>
        <row r="3145">
          <cell r="A3145" t="str">
            <v>生名岛</v>
          </cell>
          <cell r="B3145">
            <v>20266</v>
          </cell>
        </row>
        <row r="3146">
          <cell r="A3146" t="str">
            <v>睦月岛</v>
          </cell>
          <cell r="B3146">
            <v>20265</v>
          </cell>
        </row>
        <row r="3147">
          <cell r="A3147" t="str">
            <v>隐岐八王子神社</v>
          </cell>
          <cell r="B3147">
            <v>20264</v>
          </cell>
        </row>
        <row r="3148">
          <cell r="A3148" t="str">
            <v>出羽岛</v>
          </cell>
          <cell r="B3148">
            <v>20263</v>
          </cell>
        </row>
        <row r="3149">
          <cell r="A3149" t="str">
            <v>岸城神社</v>
          </cell>
          <cell r="B3149">
            <v>20262</v>
          </cell>
        </row>
        <row r="3150">
          <cell r="A3150" t="str">
            <v>蛇口海上世界</v>
          </cell>
          <cell r="B3150">
            <v>20261</v>
          </cell>
        </row>
        <row r="3151">
          <cell r="A3151" t="str">
            <v>美泉宫动物园</v>
          </cell>
          <cell r="B3151">
            <v>20260</v>
          </cell>
        </row>
        <row r="3152">
          <cell r="A3152" t="str">
            <v>保户岛</v>
          </cell>
          <cell r="B3152">
            <v>20259</v>
          </cell>
        </row>
        <row r="3153">
          <cell r="A3153" t="str">
            <v>冈村岛</v>
          </cell>
          <cell r="B3153">
            <v>20258</v>
          </cell>
        </row>
        <row r="3154">
          <cell r="A3154" t="str">
            <v>二神岛</v>
          </cell>
          <cell r="B3154">
            <v>20257</v>
          </cell>
        </row>
        <row r="3155">
          <cell r="A3155" t="str">
            <v>钓岛</v>
          </cell>
          <cell r="B3155">
            <v>20256</v>
          </cell>
        </row>
        <row r="3156">
          <cell r="A3156" t="str">
            <v>大下岛</v>
          </cell>
          <cell r="B3156">
            <v>20255</v>
          </cell>
        </row>
        <row r="3157">
          <cell r="A3157" t="str">
            <v>安居岛</v>
          </cell>
          <cell r="B3157">
            <v>20254</v>
          </cell>
        </row>
        <row r="3158">
          <cell r="A3158" t="str">
            <v>津久见海豚岛</v>
          </cell>
          <cell r="B3158">
            <v>20253</v>
          </cell>
        </row>
        <row r="3159">
          <cell r="A3159" t="str">
            <v>冈山县前岛</v>
          </cell>
          <cell r="B3159">
            <v>20252</v>
          </cell>
        </row>
        <row r="3160">
          <cell r="A3160" t="str">
            <v>稻毛海滨公园</v>
          </cell>
          <cell r="B3160">
            <v>20251</v>
          </cell>
        </row>
        <row r="3161">
          <cell r="A3161" t="str">
            <v>博石馆</v>
          </cell>
          <cell r="B3161">
            <v>20250</v>
          </cell>
        </row>
        <row r="3162">
          <cell r="A3162" t="str">
            <v>爱知健康之森公园</v>
          </cell>
          <cell r="B3162">
            <v>20249</v>
          </cell>
        </row>
        <row r="3163">
          <cell r="A3163" t="str">
            <v>昭和之森</v>
          </cell>
          <cell r="B3163">
            <v>20248</v>
          </cell>
        </row>
        <row r="3164">
          <cell r="A3164" t="str">
            <v>玉川村</v>
          </cell>
          <cell r="B3164">
            <v>20247</v>
          </cell>
        </row>
        <row r="3165">
          <cell r="A3165" t="str">
            <v>鱼津水族馆</v>
          </cell>
          <cell r="B3165">
            <v>20246</v>
          </cell>
        </row>
        <row r="3166">
          <cell r="A3166" t="str">
            <v>右卫门横町</v>
          </cell>
          <cell r="B3166">
            <v>20245</v>
          </cell>
        </row>
        <row r="3167">
          <cell r="A3167" t="str">
            <v>新泻县粟岛</v>
          </cell>
          <cell r="B3167">
            <v>20244</v>
          </cell>
        </row>
        <row r="3168">
          <cell r="A3168" t="str">
            <v>香川县粟岛</v>
          </cell>
          <cell r="B3168">
            <v>20243</v>
          </cell>
        </row>
        <row r="3169">
          <cell r="A3169" t="str">
            <v>丸龟市小手岛</v>
          </cell>
          <cell r="B3169">
            <v>20242</v>
          </cell>
        </row>
        <row r="3170">
          <cell r="A3170" t="str">
            <v>丸龟市广岛</v>
          </cell>
          <cell r="B3170">
            <v>20241</v>
          </cell>
        </row>
        <row r="3171">
          <cell r="A3171" t="str">
            <v>似岛</v>
          </cell>
          <cell r="B3171">
            <v>20240</v>
          </cell>
        </row>
        <row r="3172">
          <cell r="A3172" t="str">
            <v>祝岛</v>
          </cell>
          <cell r="B3172">
            <v>20239</v>
          </cell>
        </row>
        <row r="3173">
          <cell r="A3173" t="str">
            <v>平尾山公园</v>
          </cell>
          <cell r="B3173">
            <v>20238</v>
          </cell>
        </row>
        <row r="3174">
          <cell r="A3174" t="str">
            <v>高见岛</v>
          </cell>
          <cell r="B3174">
            <v>20237</v>
          </cell>
        </row>
        <row r="3175">
          <cell r="A3175" t="str">
            <v>盖井岛</v>
          </cell>
          <cell r="B3175">
            <v>20236</v>
          </cell>
        </row>
        <row r="3176">
          <cell r="A3176" t="str">
            <v>馆山冲岛</v>
          </cell>
          <cell r="B3176">
            <v>20235</v>
          </cell>
        </row>
        <row r="3177">
          <cell r="A3177" t="str">
            <v>儒教园</v>
          </cell>
          <cell r="B3177">
            <v>20234</v>
          </cell>
        </row>
        <row r="3178">
          <cell r="A3178" t="str">
            <v>安山湖公园</v>
          </cell>
          <cell r="B3178">
            <v>20233</v>
          </cell>
        </row>
        <row r="3179">
          <cell r="A3179" t="str">
            <v>龙仁法轮寺</v>
          </cell>
          <cell r="B3179">
            <v>20232</v>
          </cell>
        </row>
        <row r="3180">
          <cell r="A3180" t="str">
            <v>可伦湾度假村</v>
          </cell>
          <cell r="B3180">
            <v>20231</v>
          </cell>
        </row>
        <row r="3181">
          <cell r="A3181" t="str">
            <v>onemount冰雪世界</v>
          </cell>
          <cell r="B3181">
            <v>20230</v>
          </cell>
        </row>
        <row r="3182">
          <cell r="A3182" t="str">
            <v>onemount水上乐园</v>
          </cell>
          <cell r="B3182">
            <v>20229</v>
          </cell>
        </row>
        <row r="3183">
          <cell r="A3183" t="str">
            <v>八幡滨大岛</v>
          </cell>
          <cell r="B3183">
            <v>20228</v>
          </cell>
        </row>
        <row r="3184">
          <cell r="A3184" t="str">
            <v>八岛湿原</v>
          </cell>
          <cell r="B3184">
            <v>20227</v>
          </cell>
        </row>
        <row r="3185">
          <cell r="A3185" t="str">
            <v>阿多田岛</v>
          </cell>
          <cell r="B3185">
            <v>20226</v>
          </cell>
        </row>
        <row r="3186">
          <cell r="A3186" t="str">
            <v>唐津高岛</v>
          </cell>
          <cell r="B3186">
            <v>20225</v>
          </cell>
        </row>
        <row r="3187">
          <cell r="A3187" t="str">
            <v>正月鼻古坟公园</v>
          </cell>
          <cell r="B3187">
            <v>20224</v>
          </cell>
        </row>
        <row r="3188">
          <cell r="A3188" t="str">
            <v>玄界岛</v>
          </cell>
          <cell r="B3188">
            <v>20223</v>
          </cell>
        </row>
        <row r="3189">
          <cell r="A3189" t="str">
            <v>福冈相岛</v>
          </cell>
          <cell r="B3189">
            <v>20222</v>
          </cell>
        </row>
        <row r="3190">
          <cell r="A3190" t="str">
            <v>仁右卫门岛</v>
          </cell>
          <cell r="B3190">
            <v>20221</v>
          </cell>
        </row>
        <row r="3191">
          <cell r="A3191" t="str">
            <v>奈留岛</v>
          </cell>
          <cell r="B3191">
            <v>20220</v>
          </cell>
        </row>
        <row r="3192">
          <cell r="A3192" t="str">
            <v>久高岛</v>
          </cell>
          <cell r="B3192">
            <v>20219</v>
          </cell>
        </row>
        <row r="3193">
          <cell r="A3193" t="str">
            <v>加唐岛</v>
          </cell>
          <cell r="B3193">
            <v>20218</v>
          </cell>
        </row>
        <row r="3194">
          <cell r="A3194" t="str">
            <v>格兰维尔岛</v>
          </cell>
          <cell r="B3194">
            <v>20217</v>
          </cell>
        </row>
        <row r="3195">
          <cell r="A3195" t="str">
            <v>米拉杜岛</v>
          </cell>
          <cell r="B3195">
            <v>20216</v>
          </cell>
        </row>
        <row r="3196">
          <cell r="A3196" t="str">
            <v>斯托特岛</v>
          </cell>
          <cell r="B3196">
            <v>20215</v>
          </cell>
        </row>
        <row r="3197">
          <cell r="A3197" t="str">
            <v>迦南营地</v>
          </cell>
          <cell r="B3197">
            <v>20214</v>
          </cell>
        </row>
        <row r="3198">
          <cell r="A3198" t="str">
            <v>可可湾</v>
          </cell>
          <cell r="B3198">
            <v>20213</v>
          </cell>
        </row>
        <row r="3199">
          <cell r="A3199" t="str">
            <v>太浩湖</v>
          </cell>
          <cell r="B3199">
            <v>20212</v>
          </cell>
        </row>
        <row r="3200">
          <cell r="A3200" t="str">
            <v>奥罗维尔湖州立娱乐区</v>
          </cell>
          <cell r="B3200">
            <v>20211</v>
          </cell>
        </row>
        <row r="3201">
          <cell r="A3201" t="str">
            <v>洛拉米湖国家公园</v>
          </cell>
          <cell r="B3201">
            <v>20210</v>
          </cell>
        </row>
        <row r="3202">
          <cell r="A3202" t="str">
            <v>伊莎贝拉湖</v>
          </cell>
          <cell r="B3202">
            <v>20209</v>
          </cell>
        </row>
        <row r="3203">
          <cell r="A3203" t="str">
            <v>达达尼尔湖国家公园</v>
          </cell>
          <cell r="B3203">
            <v>20208</v>
          </cell>
        </row>
        <row r="3204">
          <cell r="A3204" t="str">
            <v>圣马丁岛</v>
          </cell>
          <cell r="B3204">
            <v>20207</v>
          </cell>
        </row>
        <row r="3205">
          <cell r="A3205" t="str">
            <v>大弯曲国家公园</v>
          </cell>
          <cell r="B3205">
            <v>20206</v>
          </cell>
        </row>
        <row r="3206">
          <cell r="A3206" t="str">
            <v>约翰·肯尼迪表演艺术中心</v>
          </cell>
          <cell r="B3206">
            <v>20205</v>
          </cell>
        </row>
        <row r="3207">
          <cell r="A3207" t="str">
            <v>博伊斯汤普森植物园州立公园</v>
          </cell>
          <cell r="B3207">
            <v>20204</v>
          </cell>
        </row>
        <row r="3208">
          <cell r="A3208" t="str">
            <v>洛克比庄园</v>
          </cell>
          <cell r="B3208">
            <v>20203</v>
          </cell>
        </row>
        <row r="3209">
          <cell r="A3209" t="str">
            <v>棕榈岛</v>
          </cell>
          <cell r="B3209">
            <v>20202</v>
          </cell>
        </row>
        <row r="3210">
          <cell r="A3210" t="str">
            <v>圣保罗岛</v>
          </cell>
          <cell r="B3210">
            <v>20201</v>
          </cell>
        </row>
        <row r="3211">
          <cell r="A3211" t="str">
            <v>阿瓦朗</v>
          </cell>
          <cell r="B3211">
            <v>20200</v>
          </cell>
        </row>
        <row r="3212">
          <cell r="A3212" t="str">
            <v>图哈伯斯</v>
          </cell>
          <cell r="B3212">
            <v>20199</v>
          </cell>
        </row>
        <row r="3213">
          <cell r="A3213" t="str">
            <v>圣卡塔利娜岛</v>
          </cell>
          <cell r="B3213">
            <v>20198</v>
          </cell>
        </row>
        <row r="3214">
          <cell r="A3214" t="str">
            <v>麦克纳布斯岛</v>
          </cell>
          <cell r="B3214">
            <v>20197</v>
          </cell>
        </row>
        <row r="3215">
          <cell r="A3215" t="str">
            <v>小圣西蒙斯岛</v>
          </cell>
          <cell r="B3215">
            <v>20196</v>
          </cell>
        </row>
        <row r="3216">
          <cell r="A3216" t="str">
            <v>丹尼斯岛</v>
          </cell>
          <cell r="B3216">
            <v>20195</v>
          </cell>
        </row>
        <row r="3217">
          <cell r="A3217" t="str">
            <v>白日梦岛</v>
          </cell>
          <cell r="B3217">
            <v>20194</v>
          </cell>
        </row>
        <row r="3218">
          <cell r="A3218" t="str">
            <v>鹦鹉岛水上公园</v>
          </cell>
          <cell r="B3218">
            <v>20193</v>
          </cell>
        </row>
        <row r="3219">
          <cell r="A3219" t="str">
            <v>比弗岛</v>
          </cell>
          <cell r="B3219">
            <v>20192</v>
          </cell>
        </row>
        <row r="3220">
          <cell r="A3220" t="str">
            <v>奥卡斯岛</v>
          </cell>
          <cell r="B3220">
            <v>20191</v>
          </cell>
        </row>
        <row r="3221">
          <cell r="A3221" t="str">
            <v>维林吉利</v>
          </cell>
          <cell r="B3221">
            <v>20190</v>
          </cell>
        </row>
        <row r="3222">
          <cell r="A3222" t="str">
            <v>萨图纳岛</v>
          </cell>
          <cell r="B3222">
            <v>20189</v>
          </cell>
        </row>
        <row r="3223">
          <cell r="A3223" t="str">
            <v>梅恩岛</v>
          </cell>
          <cell r="B3223">
            <v>20188</v>
          </cell>
        </row>
        <row r="3224">
          <cell r="A3224" t="str">
            <v>内克尔岛</v>
          </cell>
          <cell r="B3224">
            <v>20187</v>
          </cell>
        </row>
        <row r="3225">
          <cell r="A3225" t="str">
            <v>皮格佛格岛</v>
          </cell>
          <cell r="B3225">
            <v>20186</v>
          </cell>
        </row>
        <row r="3226">
          <cell r="A3226" t="str">
            <v>天府花溪谷</v>
          </cell>
          <cell r="B3226">
            <v>20182</v>
          </cell>
        </row>
        <row r="3227">
          <cell r="A3227" t="str">
            <v>渔社</v>
          </cell>
          <cell r="B3227">
            <v>20181</v>
          </cell>
        </row>
        <row r="3228">
          <cell r="A3228" t="str">
            <v>桶狭间古战场坛说地</v>
          </cell>
          <cell r="B3228">
            <v>20180</v>
          </cell>
        </row>
        <row r="3229">
          <cell r="A3229" t="str">
            <v>钱江新城森林公园</v>
          </cell>
          <cell r="B3229">
            <v>20179</v>
          </cell>
        </row>
        <row r="3230">
          <cell r="A3230" t="str">
            <v>西首尔湖公园</v>
          </cell>
          <cell r="B3230">
            <v>20178</v>
          </cell>
        </row>
        <row r="3231">
          <cell r="A3231" t="str">
            <v>韩岛乐园</v>
          </cell>
          <cell r="B3231">
            <v>20177</v>
          </cell>
        </row>
        <row r="3232">
          <cell r="A3232" t="str">
            <v>济州迷你乐园</v>
          </cell>
          <cell r="B3232">
            <v>20176</v>
          </cell>
        </row>
        <row r="3233">
          <cell r="A3233" t="str">
            <v>上孝园植物园</v>
          </cell>
          <cell r="B3233">
            <v>20175</v>
          </cell>
        </row>
        <row r="3234">
          <cell r="A3234" t="str">
            <v>宇陀动物公园</v>
          </cell>
          <cell r="B3234">
            <v>20174</v>
          </cell>
        </row>
        <row r="3235">
          <cell r="A3235" t="str">
            <v>市川动植物园</v>
          </cell>
          <cell r="B3235">
            <v>20173</v>
          </cell>
        </row>
        <row r="3236">
          <cell r="A3236" t="str">
            <v>雾降高原黄萱平原地</v>
          </cell>
          <cell r="B3236">
            <v>20172</v>
          </cell>
        </row>
        <row r="3237">
          <cell r="A3237" t="str">
            <v>诺亚森林游乐园</v>
          </cell>
          <cell r="B3237">
            <v>20171</v>
          </cell>
        </row>
        <row r="3238">
          <cell r="A3238" t="str">
            <v>百合之乡小清水百合公园</v>
          </cell>
          <cell r="B3238">
            <v>20170</v>
          </cell>
        </row>
        <row r="3239">
          <cell r="A3239" t="str">
            <v>五月山动物园</v>
          </cell>
          <cell r="B3239">
            <v>20169</v>
          </cell>
        </row>
        <row r="3240">
          <cell r="A3240" t="str">
            <v>牛久自然观察森林公园</v>
          </cell>
          <cell r="B3240">
            <v>20168</v>
          </cell>
        </row>
        <row r="3241">
          <cell r="A3241" t="str">
            <v>武雄嬉野童话村</v>
          </cell>
          <cell r="B3241">
            <v>20167</v>
          </cell>
        </row>
        <row r="3242">
          <cell r="A3242" t="str">
            <v>一本木公园</v>
          </cell>
          <cell r="B3242">
            <v>20166</v>
          </cell>
        </row>
        <row r="3243">
          <cell r="A3243" t="str">
            <v>本牧山顶公园</v>
          </cell>
          <cell r="B3243">
            <v>20165</v>
          </cell>
        </row>
        <row r="3244">
          <cell r="A3244" t="str">
            <v>空中公园</v>
          </cell>
          <cell r="B3244">
            <v>20164</v>
          </cell>
        </row>
        <row r="3245">
          <cell r="A3245" t="str">
            <v>浪漫森林共和国</v>
          </cell>
          <cell r="B3245">
            <v>20163</v>
          </cell>
        </row>
        <row r="3246">
          <cell r="A3246" t="str">
            <v>山彦农园</v>
          </cell>
          <cell r="B3246">
            <v>20162</v>
          </cell>
        </row>
        <row r="3247">
          <cell r="A3247" t="str">
            <v>岐阜家庭公园</v>
          </cell>
          <cell r="B3247">
            <v>20161</v>
          </cell>
        </row>
        <row r="3248">
          <cell r="A3248" t="str">
            <v>日立市神峰动物园</v>
          </cell>
          <cell r="B3248">
            <v>20160</v>
          </cell>
        </row>
        <row r="3249">
          <cell r="A3249" t="str">
            <v>神户市立王子动物园</v>
          </cell>
          <cell r="B3249">
            <v>20159</v>
          </cell>
        </row>
        <row r="3250">
          <cell r="A3250" t="str">
            <v>升仙峡</v>
          </cell>
          <cell r="B3250">
            <v>20158</v>
          </cell>
        </row>
        <row r="3251">
          <cell r="A3251" t="str">
            <v>鸣谷山圣宝寺</v>
          </cell>
          <cell r="B3251">
            <v>20157</v>
          </cell>
        </row>
        <row r="3252">
          <cell r="A3252" t="str">
            <v>铃鹿青少年之森</v>
          </cell>
          <cell r="B3252">
            <v>20156</v>
          </cell>
        </row>
        <row r="3253">
          <cell r="A3253" t="str">
            <v>黑泽牧场</v>
          </cell>
          <cell r="B3253">
            <v>20155</v>
          </cell>
        </row>
        <row r="3254">
          <cell r="A3254" t="str">
            <v>海南市顽皮公园</v>
          </cell>
          <cell r="B3254">
            <v>20154</v>
          </cell>
        </row>
        <row r="3255">
          <cell r="A3255" t="str">
            <v>丹泽湖</v>
          </cell>
          <cell r="B3255">
            <v>20153</v>
          </cell>
        </row>
        <row r="3256">
          <cell r="A3256" t="str">
            <v>长野大室古坟群</v>
          </cell>
          <cell r="B3256">
            <v>20152</v>
          </cell>
        </row>
        <row r="3257">
          <cell r="A3257" t="str">
            <v>坂田池综合公园</v>
          </cell>
          <cell r="B3257">
            <v>20151</v>
          </cell>
        </row>
        <row r="3258">
          <cell r="A3258" t="str">
            <v>真秀场古村历史公园</v>
          </cell>
          <cell r="B3258">
            <v>20150</v>
          </cell>
        </row>
        <row r="3259">
          <cell r="A3259" t="str">
            <v>北本自然观察公园</v>
          </cell>
          <cell r="B3259">
            <v>20149</v>
          </cell>
        </row>
        <row r="3260">
          <cell r="A3260" t="str">
            <v>忠生公园</v>
          </cell>
          <cell r="B3260">
            <v>20148</v>
          </cell>
        </row>
        <row r="3261">
          <cell r="A3261" t="str">
            <v>药师池公园</v>
          </cell>
          <cell r="B3261">
            <v>20147</v>
          </cell>
        </row>
        <row r="3262">
          <cell r="A3262" t="str">
            <v>仙波河岸史迹公园</v>
          </cell>
          <cell r="B3262">
            <v>20146</v>
          </cell>
        </row>
        <row r="3263">
          <cell r="A3263" t="str">
            <v>芹谷公园</v>
          </cell>
          <cell r="B3263">
            <v>20145</v>
          </cell>
        </row>
        <row r="3264">
          <cell r="A3264" t="str">
            <v>樫木山自然公园</v>
          </cell>
          <cell r="B3264">
            <v>20144</v>
          </cell>
        </row>
        <row r="3265">
          <cell r="A3265" t="str">
            <v>佐贺县立森林公园</v>
          </cell>
          <cell r="B3265">
            <v>20143</v>
          </cell>
        </row>
        <row r="3266">
          <cell r="A3266" t="str">
            <v>叶山海吼公园</v>
          </cell>
          <cell r="B3266">
            <v>20142</v>
          </cell>
        </row>
        <row r="3267">
          <cell r="A3267" t="str">
            <v>丸冈城迹公园</v>
          </cell>
          <cell r="B3267">
            <v>20141</v>
          </cell>
        </row>
        <row r="3268">
          <cell r="A3268" t="str">
            <v>山中城迹</v>
          </cell>
          <cell r="B3268">
            <v>20140</v>
          </cell>
        </row>
        <row r="3269">
          <cell r="A3269" t="str">
            <v>大分海洋宫殿水族馆-海之卵</v>
          </cell>
          <cell r="B3269">
            <v>20139</v>
          </cell>
        </row>
        <row r="3270">
          <cell r="A3270" t="str">
            <v>有田陶瓷公园</v>
          </cell>
          <cell r="B3270">
            <v>20138</v>
          </cell>
        </row>
        <row r="3271">
          <cell r="A3271" t="str">
            <v>小安峡温泉</v>
          </cell>
          <cell r="B3271">
            <v>20137</v>
          </cell>
        </row>
        <row r="3272">
          <cell r="A3272" t="str">
            <v>天草之崎津集落</v>
          </cell>
          <cell r="B3272">
            <v>20136</v>
          </cell>
        </row>
        <row r="3273">
          <cell r="A3273" t="str">
            <v>青州市北阳河景区</v>
          </cell>
          <cell r="B3273">
            <v>20135</v>
          </cell>
        </row>
        <row r="3274">
          <cell r="A3274" t="str">
            <v>大洋小黄山</v>
          </cell>
          <cell r="B3274">
            <v>20134</v>
          </cell>
        </row>
        <row r="3275">
          <cell r="A3275" t="str">
            <v>绿之文化园</v>
          </cell>
          <cell r="B3275">
            <v>20133</v>
          </cell>
        </row>
        <row r="3276">
          <cell r="A3276" t="str">
            <v>汤野温泉</v>
          </cell>
          <cell r="B3276">
            <v>20132</v>
          </cell>
        </row>
        <row r="3277">
          <cell r="A3277" t="str">
            <v>汤田川温泉</v>
          </cell>
          <cell r="B3277">
            <v>20131</v>
          </cell>
        </row>
        <row r="3278">
          <cell r="A3278" t="str">
            <v>汤平温泉</v>
          </cell>
          <cell r="B3278">
            <v>20130</v>
          </cell>
        </row>
        <row r="3279">
          <cell r="A3279" t="str">
            <v>烧烤森林•明之岛野营场</v>
          </cell>
          <cell r="B3279">
            <v>20129</v>
          </cell>
        </row>
        <row r="3280">
          <cell r="A3280" t="str">
            <v>福岛潟</v>
          </cell>
          <cell r="B3280">
            <v>20128</v>
          </cell>
        </row>
        <row r="3281">
          <cell r="A3281" t="str">
            <v>淡路石之寝屋绿地</v>
          </cell>
          <cell r="B3281">
            <v>20127</v>
          </cell>
        </row>
        <row r="3282">
          <cell r="A3282" t="str">
            <v>胜尾城迹</v>
          </cell>
          <cell r="B3282">
            <v>20126</v>
          </cell>
        </row>
        <row r="3283">
          <cell r="A3283" t="str">
            <v>山形县县民森林</v>
          </cell>
          <cell r="B3283">
            <v>20125</v>
          </cell>
        </row>
        <row r="3284">
          <cell r="A3284" t="str">
            <v>杏之丘</v>
          </cell>
          <cell r="B3284">
            <v>20124</v>
          </cell>
        </row>
        <row r="3285">
          <cell r="A3285" t="str">
            <v>伞松公园</v>
          </cell>
          <cell r="B3285">
            <v>20123</v>
          </cell>
        </row>
        <row r="3286">
          <cell r="A3286" t="str">
            <v>日间贺岛</v>
          </cell>
          <cell r="B3286">
            <v>20122</v>
          </cell>
        </row>
        <row r="3287">
          <cell r="A3287" t="str">
            <v>秋田县生态系公园</v>
          </cell>
          <cell r="B3287">
            <v>20121</v>
          </cell>
        </row>
        <row r="3288">
          <cell r="A3288" t="str">
            <v>浦添城迹</v>
          </cell>
          <cell r="B3288">
            <v>20120</v>
          </cell>
        </row>
        <row r="3289">
          <cell r="A3289" t="str">
            <v>平庭高原</v>
          </cell>
          <cell r="B3289">
            <v>20119</v>
          </cell>
        </row>
        <row r="3290">
          <cell r="A3290" t="str">
            <v>木谷泽溪流</v>
          </cell>
          <cell r="B3290">
            <v>20118</v>
          </cell>
        </row>
        <row r="3291">
          <cell r="A3291" t="str">
            <v>名古屋东山森林</v>
          </cell>
          <cell r="B3291">
            <v>20117</v>
          </cell>
        </row>
        <row r="3292">
          <cell r="A3292" t="str">
            <v>美之原高原</v>
          </cell>
          <cell r="B3292">
            <v>20116</v>
          </cell>
        </row>
        <row r="3293">
          <cell r="A3293" t="str">
            <v>龟冈公园</v>
          </cell>
          <cell r="B3293">
            <v>20115</v>
          </cell>
        </row>
        <row r="3294">
          <cell r="A3294" t="str">
            <v>古代莲之乡</v>
          </cell>
          <cell r="B3294">
            <v>20114</v>
          </cell>
        </row>
        <row r="3295">
          <cell r="A3295" t="str">
            <v>冈山市半田山植物园</v>
          </cell>
          <cell r="B3295">
            <v>20113</v>
          </cell>
        </row>
        <row r="3296">
          <cell r="A3296" t="str">
            <v>寸又峡温泉街</v>
          </cell>
          <cell r="B3296">
            <v>20112</v>
          </cell>
        </row>
        <row r="3297">
          <cell r="A3297" t="str">
            <v>香川县满浓池森林公园</v>
          </cell>
          <cell r="B3297">
            <v>20111</v>
          </cell>
        </row>
        <row r="3298">
          <cell r="A3298" t="str">
            <v>大乘院庭园</v>
          </cell>
          <cell r="B3298">
            <v>20110</v>
          </cell>
        </row>
        <row r="3299">
          <cell r="A3299" t="str">
            <v>游佐町故事馆</v>
          </cell>
          <cell r="B3299">
            <v>20109</v>
          </cell>
        </row>
        <row r="3300">
          <cell r="A3300" t="str">
            <v>白丝瀑布</v>
          </cell>
          <cell r="B3300">
            <v>20108</v>
          </cell>
        </row>
        <row r="3301">
          <cell r="A3301" t="str">
            <v>深入山疗法地</v>
          </cell>
          <cell r="B3301">
            <v>20107</v>
          </cell>
        </row>
        <row r="3302">
          <cell r="A3302" t="str">
            <v>三段峡疗法地</v>
          </cell>
          <cell r="B3302">
            <v>20106</v>
          </cell>
        </row>
        <row r="3303">
          <cell r="A3303" t="str">
            <v>龙头峡疗法地</v>
          </cell>
          <cell r="B3303">
            <v>20105</v>
          </cell>
        </row>
        <row r="3304">
          <cell r="A3304" t="str">
            <v>恐罗汉疗法地</v>
          </cell>
          <cell r="B3304">
            <v>20104</v>
          </cell>
        </row>
        <row r="3305">
          <cell r="A3305" t="str">
            <v>玉丘史迹公园</v>
          </cell>
          <cell r="B3305">
            <v>20103</v>
          </cell>
        </row>
        <row r="3306">
          <cell r="A3306" t="str">
            <v>鹿教汤温泉</v>
          </cell>
          <cell r="B3306">
            <v>20102</v>
          </cell>
        </row>
        <row r="3307">
          <cell r="A3307" t="str">
            <v>栗津温泉</v>
          </cell>
          <cell r="B3307">
            <v>20101</v>
          </cell>
        </row>
        <row r="3308">
          <cell r="A3308" t="str">
            <v>面河溪</v>
          </cell>
          <cell r="B3308">
            <v>20100</v>
          </cell>
        </row>
        <row r="3309">
          <cell r="A3309" t="str">
            <v>梅岛温泉</v>
          </cell>
          <cell r="B3309">
            <v>20099</v>
          </cell>
        </row>
        <row r="3310">
          <cell r="A3310" t="str">
            <v>鹿儿岛县立大隅广域公园</v>
          </cell>
          <cell r="B3310">
            <v>20098</v>
          </cell>
        </row>
        <row r="3311">
          <cell r="A3311" t="str">
            <v>东山家庭乐园野营场</v>
          </cell>
          <cell r="B3311">
            <v>20097</v>
          </cell>
        </row>
        <row r="3312">
          <cell r="A3312" t="str">
            <v>暮明溪谷</v>
          </cell>
          <cell r="B3312">
            <v>20096</v>
          </cell>
        </row>
        <row r="3313">
          <cell r="A3313" t="str">
            <v>威廉斯王子公园·英国庭园</v>
          </cell>
          <cell r="B3313">
            <v>20095</v>
          </cell>
        </row>
        <row r="3314">
          <cell r="A3314" t="str">
            <v>冈崎市南公园</v>
          </cell>
          <cell r="B3314">
            <v>20094</v>
          </cell>
        </row>
        <row r="3315">
          <cell r="A3315" t="str">
            <v>出岛</v>
          </cell>
          <cell r="B3315">
            <v>20093</v>
          </cell>
        </row>
        <row r="3316">
          <cell r="A3316" t="str">
            <v>德岛动物园</v>
          </cell>
          <cell r="B3316">
            <v>20092</v>
          </cell>
        </row>
        <row r="3317">
          <cell r="A3317" t="str">
            <v>须坂市动物园</v>
          </cell>
          <cell r="B3317">
            <v>20091</v>
          </cell>
        </row>
        <row r="3318">
          <cell r="A3318" t="str">
            <v>英彦山花园</v>
          </cell>
          <cell r="B3318">
            <v>20090</v>
          </cell>
        </row>
        <row r="3319">
          <cell r="A3319" t="str">
            <v>小木津山自然公园</v>
          </cell>
          <cell r="B3319">
            <v>20089</v>
          </cell>
        </row>
        <row r="3320">
          <cell r="A3320" t="str">
            <v>十六罗汉岩</v>
          </cell>
          <cell r="B3320">
            <v>20088</v>
          </cell>
        </row>
        <row r="3321">
          <cell r="A3321" t="str">
            <v>高冈古城公园</v>
          </cell>
          <cell r="B3321">
            <v>20087</v>
          </cell>
        </row>
        <row r="3322">
          <cell r="A3322" t="str">
            <v>国营赞岐满浓公园</v>
          </cell>
          <cell r="B3322">
            <v>20086</v>
          </cell>
        </row>
        <row r="3323">
          <cell r="A3323" t="str">
            <v>市原大象之国</v>
          </cell>
          <cell r="B3323">
            <v>20085</v>
          </cell>
        </row>
        <row r="3324">
          <cell r="A3324" t="str">
            <v>佐久岛</v>
          </cell>
          <cell r="B3324">
            <v>20084</v>
          </cell>
        </row>
        <row r="3325">
          <cell r="A3325" t="str">
            <v>幕张海滨公园</v>
          </cell>
          <cell r="B3325">
            <v>20083</v>
          </cell>
        </row>
        <row r="3326">
          <cell r="A3326" t="str">
            <v>千叶市都市绿化植物园</v>
          </cell>
          <cell r="B3326">
            <v>20082</v>
          </cell>
        </row>
        <row r="3327">
          <cell r="A3327" t="str">
            <v>天龙峡</v>
          </cell>
          <cell r="B3327">
            <v>20081</v>
          </cell>
        </row>
        <row r="3328">
          <cell r="A3328" t="str">
            <v>鹈来岛</v>
          </cell>
          <cell r="B3328">
            <v>20080</v>
          </cell>
        </row>
        <row r="3329">
          <cell r="A3329" t="str">
            <v>松山综合公园</v>
          </cell>
          <cell r="B3329">
            <v>20079</v>
          </cell>
        </row>
        <row r="3330">
          <cell r="A3330" t="str">
            <v>松岛水族馆</v>
          </cell>
          <cell r="B3330">
            <v>20078</v>
          </cell>
        </row>
        <row r="3331">
          <cell r="A3331" t="str">
            <v>水前寺江津湖公园</v>
          </cell>
          <cell r="B3331">
            <v>20077</v>
          </cell>
        </row>
        <row r="3332">
          <cell r="A3332" t="str">
            <v>欧罗巴港</v>
          </cell>
          <cell r="B3332">
            <v>20076</v>
          </cell>
        </row>
        <row r="3333">
          <cell r="A3333" t="str">
            <v>能登岛水族馆</v>
          </cell>
          <cell r="B3333">
            <v>20075</v>
          </cell>
        </row>
        <row r="3334">
          <cell r="A3334" t="str">
            <v>田横山景区</v>
          </cell>
          <cell r="B3334">
            <v>20074</v>
          </cell>
        </row>
        <row r="3335">
          <cell r="A3335" t="str">
            <v>香肠猴生态主题公园</v>
          </cell>
          <cell r="B3335">
            <v>20073</v>
          </cell>
        </row>
        <row r="3336">
          <cell r="A3336" t="str">
            <v>首尔菖蒲园</v>
          </cell>
          <cell r="B3336">
            <v>20072</v>
          </cell>
        </row>
        <row r="3337">
          <cell r="A3337" t="str">
            <v>大邱树木园</v>
          </cell>
          <cell r="B3337">
            <v>20071</v>
          </cell>
        </row>
        <row r="3338">
          <cell r="A3338" t="str">
            <v>鹿岛护国院</v>
          </cell>
          <cell r="B3338">
            <v>20070</v>
          </cell>
        </row>
        <row r="3339">
          <cell r="A3339" t="str">
            <v>三河国分尼寺迹史迹公园</v>
          </cell>
          <cell r="B3339">
            <v>20069</v>
          </cell>
        </row>
        <row r="3340">
          <cell r="A3340" t="str">
            <v>佐竹寺</v>
          </cell>
          <cell r="B3340">
            <v>20068</v>
          </cell>
        </row>
        <row r="3341">
          <cell r="A3341" t="str">
            <v>大杉神社</v>
          </cell>
          <cell r="B3341">
            <v>20067</v>
          </cell>
        </row>
        <row r="3342">
          <cell r="A3342" t="str">
            <v>国府八幡宫</v>
          </cell>
          <cell r="B3342">
            <v>20066</v>
          </cell>
        </row>
        <row r="3343">
          <cell r="A3343" t="str">
            <v>国王神社</v>
          </cell>
          <cell r="B3343">
            <v>20065</v>
          </cell>
        </row>
        <row r="3344">
          <cell r="A3344" t="str">
            <v>惣宗寺</v>
          </cell>
          <cell r="B3344">
            <v>20064</v>
          </cell>
        </row>
        <row r="3345">
          <cell r="A3345" t="str">
            <v>佐原八坂神社</v>
          </cell>
          <cell r="B3345">
            <v>20063</v>
          </cell>
        </row>
        <row r="3346">
          <cell r="A3346" t="str">
            <v>万泉文庙</v>
          </cell>
          <cell r="B3346">
            <v>20062</v>
          </cell>
        </row>
        <row r="3347">
          <cell r="A3347" t="str">
            <v>一号绿地</v>
          </cell>
          <cell r="B3347">
            <v>20061</v>
          </cell>
        </row>
        <row r="3348">
          <cell r="A3348" t="str">
            <v>上花轮历史馆</v>
          </cell>
          <cell r="B3348">
            <v>20060</v>
          </cell>
        </row>
        <row r="3349">
          <cell r="A3349" t="str">
            <v>安化文庙</v>
          </cell>
          <cell r="B3349">
            <v>20059</v>
          </cell>
        </row>
        <row r="3350">
          <cell r="A3350" t="str">
            <v>世良田东照宫</v>
          </cell>
          <cell r="B3350">
            <v>20058</v>
          </cell>
        </row>
        <row r="3351">
          <cell r="A3351" t="str">
            <v>哥本哈根动物园</v>
          </cell>
          <cell r="B3351">
            <v>20057</v>
          </cell>
        </row>
        <row r="3352">
          <cell r="A3352" t="str">
            <v>野毛山动物园</v>
          </cell>
          <cell r="B3352">
            <v>20056</v>
          </cell>
        </row>
        <row r="3353">
          <cell r="A3353" t="str">
            <v>长木花园温室园</v>
          </cell>
          <cell r="B3353">
            <v>20055</v>
          </cell>
        </row>
        <row r="3354">
          <cell r="A3354" t="str">
            <v>中国丝绸博物馆</v>
          </cell>
          <cell r="B3354">
            <v>20054</v>
          </cell>
        </row>
        <row r="3355">
          <cell r="A3355" t="str">
            <v>丘比水上乐园</v>
          </cell>
          <cell r="B3355">
            <v>20053</v>
          </cell>
        </row>
        <row r="3356">
          <cell r="A3356" t="str">
            <v>阿苏牛奶牧场</v>
          </cell>
          <cell r="B3356">
            <v>20052</v>
          </cell>
        </row>
        <row r="3357">
          <cell r="A3357" t="str">
            <v>厚木儿童森林公园</v>
          </cell>
          <cell r="B3357">
            <v>20051</v>
          </cell>
        </row>
        <row r="3358">
          <cell r="A3358" t="str">
            <v>国营备北丘陵公园</v>
          </cell>
          <cell r="B3358">
            <v>20050</v>
          </cell>
        </row>
        <row r="3359">
          <cell r="A3359" t="str">
            <v>红玉山庄</v>
          </cell>
          <cell r="B3359">
            <v>20049</v>
          </cell>
        </row>
        <row r="3360">
          <cell r="A3360" t="str">
            <v>吴市波西亚公园</v>
          </cell>
          <cell r="B3360">
            <v>20048</v>
          </cell>
        </row>
        <row r="3361">
          <cell r="A3361" t="str">
            <v>山茶花原野远足公园</v>
          </cell>
          <cell r="B3361">
            <v>20047</v>
          </cell>
        </row>
        <row r="3362">
          <cell r="A3362" t="str">
            <v>冒险大世界</v>
          </cell>
          <cell r="B3362">
            <v>20046</v>
          </cell>
        </row>
        <row r="3363">
          <cell r="A3363" t="str">
            <v>小诸市儿童游乐园</v>
          </cell>
          <cell r="B3363">
            <v>20045</v>
          </cell>
        </row>
        <row r="3364">
          <cell r="A3364" t="str">
            <v>札幌农业园</v>
          </cell>
          <cell r="B3364">
            <v>20044</v>
          </cell>
        </row>
        <row r="3365">
          <cell r="A3365" t="str">
            <v>那须千本松牧场</v>
          </cell>
          <cell r="B3365">
            <v>20043</v>
          </cell>
        </row>
        <row r="3366">
          <cell r="A3366" t="str">
            <v>镰田博物馆</v>
          </cell>
          <cell r="B3366">
            <v>20042</v>
          </cell>
        </row>
        <row r="3367">
          <cell r="A3367" t="str">
            <v>明石公园</v>
          </cell>
          <cell r="B3367">
            <v>20041</v>
          </cell>
        </row>
        <row r="3368">
          <cell r="A3368" t="str">
            <v>德岛中央公园</v>
          </cell>
          <cell r="B3368">
            <v>20040</v>
          </cell>
        </row>
        <row r="3369">
          <cell r="A3369" t="str">
            <v>大野城迹</v>
          </cell>
          <cell r="B3369">
            <v>20039</v>
          </cell>
        </row>
        <row r="3370">
          <cell r="A3370" t="str">
            <v>智光山公园</v>
          </cell>
          <cell r="B3370">
            <v>20038</v>
          </cell>
        </row>
        <row r="3371">
          <cell r="A3371" t="str">
            <v>神奈川县大矶城山公园</v>
          </cell>
          <cell r="B3371">
            <v>20037</v>
          </cell>
        </row>
        <row r="3372">
          <cell r="A3372" t="str">
            <v>宇治市植物公园</v>
          </cell>
          <cell r="B3372">
            <v>20036</v>
          </cell>
        </row>
        <row r="3373">
          <cell r="A3373" t="str">
            <v>町田市立野津田公园</v>
          </cell>
          <cell r="B3373">
            <v>20035</v>
          </cell>
        </row>
        <row r="3374">
          <cell r="A3374" t="str">
            <v>北山绿化植物园</v>
          </cell>
          <cell r="B3374">
            <v>20034</v>
          </cell>
        </row>
        <row r="3375">
          <cell r="A3375" t="str">
            <v>弓削岛</v>
          </cell>
          <cell r="B3375">
            <v>20033</v>
          </cell>
        </row>
        <row r="3376">
          <cell r="A3376" t="str">
            <v>白凤之里</v>
          </cell>
          <cell r="B3376">
            <v>20032</v>
          </cell>
        </row>
        <row r="3377">
          <cell r="A3377" t="str">
            <v>樱川绿地</v>
          </cell>
          <cell r="B3377">
            <v>20031</v>
          </cell>
        </row>
        <row r="3378">
          <cell r="A3378" t="str">
            <v>泉森公园</v>
          </cell>
          <cell r="B3378">
            <v>20030</v>
          </cell>
        </row>
        <row r="3379">
          <cell r="A3379" t="str">
            <v>森町体验之乡活动森林</v>
          </cell>
          <cell r="B3379">
            <v>20029</v>
          </cell>
        </row>
        <row r="3380">
          <cell r="A3380" t="str">
            <v>棚仓城迹</v>
          </cell>
          <cell r="B3380">
            <v>20028</v>
          </cell>
        </row>
        <row r="3381">
          <cell r="A3381" t="str">
            <v>那须高地公园</v>
          </cell>
          <cell r="B3381">
            <v>20027</v>
          </cell>
        </row>
        <row r="3382">
          <cell r="A3382" t="str">
            <v>大塚性海寺历史公园</v>
          </cell>
          <cell r="B3382">
            <v>20026</v>
          </cell>
        </row>
        <row r="3383">
          <cell r="A3383" t="str">
            <v>白河关迹</v>
          </cell>
          <cell r="B3383">
            <v>20025</v>
          </cell>
        </row>
        <row r="3384">
          <cell r="A3384" t="str">
            <v>台北市客家文化主题公园</v>
          </cell>
          <cell r="B3384">
            <v>20024</v>
          </cell>
        </row>
        <row r="3385">
          <cell r="A3385" t="str">
            <v>洲本城</v>
          </cell>
          <cell r="B3385">
            <v>20023</v>
          </cell>
        </row>
        <row r="3386">
          <cell r="A3386" t="str">
            <v>延冈城迹</v>
          </cell>
          <cell r="B3386">
            <v>20022</v>
          </cell>
        </row>
        <row r="3387">
          <cell r="A3387" t="str">
            <v>新高山城迹</v>
          </cell>
          <cell r="B3387">
            <v>20021</v>
          </cell>
        </row>
        <row r="3388">
          <cell r="A3388" t="str">
            <v>新府城迹</v>
          </cell>
          <cell r="B3388">
            <v>20020</v>
          </cell>
        </row>
        <row r="3389">
          <cell r="A3389" t="str">
            <v>胜连城迹</v>
          </cell>
          <cell r="B3389">
            <v>20019</v>
          </cell>
        </row>
        <row r="3390">
          <cell r="A3390" t="str">
            <v>杉山城迹</v>
          </cell>
          <cell r="B3390">
            <v>20018</v>
          </cell>
        </row>
        <row r="3391">
          <cell r="A3391" t="str">
            <v>若樱鬼城迹</v>
          </cell>
          <cell r="B3391">
            <v>20017</v>
          </cell>
        </row>
        <row r="3392">
          <cell r="A3392" t="str">
            <v>群马野生动物园</v>
          </cell>
          <cell r="B3392">
            <v>20016</v>
          </cell>
        </row>
        <row r="3393">
          <cell r="A3393" t="str">
            <v>奈良慈光院</v>
          </cell>
          <cell r="B3393">
            <v>20015</v>
          </cell>
        </row>
        <row r="3394">
          <cell r="A3394" t="str">
            <v>美园中央公园</v>
          </cell>
          <cell r="B3394">
            <v>20014</v>
          </cell>
        </row>
        <row r="3395">
          <cell r="A3395" t="str">
            <v>龙藏寺</v>
          </cell>
          <cell r="B3395">
            <v>20013</v>
          </cell>
        </row>
        <row r="3396">
          <cell r="A3396" t="str">
            <v>六华苑</v>
          </cell>
          <cell r="B3396">
            <v>20012</v>
          </cell>
        </row>
        <row r="3397">
          <cell r="A3397" t="str">
            <v>春野友谊公园</v>
          </cell>
          <cell r="B3397">
            <v>20011</v>
          </cell>
        </row>
        <row r="3398">
          <cell r="A3398" t="str">
            <v>本间美术馆</v>
          </cell>
          <cell r="B3398">
            <v>20010</v>
          </cell>
        </row>
        <row r="3399">
          <cell r="A3399" t="str">
            <v>白崎海洋公园</v>
          </cell>
          <cell r="B3399">
            <v>20009</v>
          </cell>
        </row>
        <row r="3400">
          <cell r="A3400" t="str">
            <v>福井西山公园</v>
          </cell>
          <cell r="B3400">
            <v>20008</v>
          </cell>
        </row>
        <row r="3401">
          <cell r="A3401" t="str">
            <v>壶阪寺</v>
          </cell>
          <cell r="B3401">
            <v>20007</v>
          </cell>
        </row>
        <row r="3402">
          <cell r="A3402" t="str">
            <v>蚶满寺</v>
          </cell>
          <cell r="B3402">
            <v>20006</v>
          </cell>
        </row>
        <row r="3403">
          <cell r="A3403" t="str">
            <v>大台原</v>
          </cell>
          <cell r="B3403">
            <v>20005</v>
          </cell>
        </row>
        <row r="3404">
          <cell r="A3404" t="str">
            <v>赤目四十八瀑布</v>
          </cell>
          <cell r="B3404">
            <v>20004</v>
          </cell>
        </row>
        <row r="3405">
          <cell r="A3405" t="str">
            <v>桂滨水族馆</v>
          </cell>
          <cell r="B3405">
            <v>20003</v>
          </cell>
        </row>
        <row r="3406">
          <cell r="A3406" t="str">
            <v>国营陆奥杜之湖畔公园（南区）</v>
          </cell>
          <cell r="B3406">
            <v>20002</v>
          </cell>
        </row>
        <row r="3407">
          <cell r="A3407" t="str">
            <v>贝尔维尤国家公园</v>
          </cell>
          <cell r="B3407">
            <v>20001</v>
          </cell>
        </row>
        <row r="3408">
          <cell r="A3408" t="str">
            <v>湾地公园</v>
          </cell>
          <cell r="B3408">
            <v>20000</v>
          </cell>
        </row>
        <row r="3409">
          <cell r="A3409" t="str">
            <v>炮台公园城</v>
          </cell>
          <cell r="B3409">
            <v>19999</v>
          </cell>
        </row>
        <row r="3410">
          <cell r="A3410" t="str">
            <v>白头鹫国家公园</v>
          </cell>
          <cell r="B3410">
            <v>19998</v>
          </cell>
        </row>
        <row r="3411">
          <cell r="A3411" t="str">
            <v>阿斯蒂库杜鹃园</v>
          </cell>
          <cell r="B3411">
            <v>19997</v>
          </cell>
        </row>
        <row r="3412">
          <cell r="A3412" t="str">
            <v>索诺拉沙漠博物馆</v>
          </cell>
          <cell r="B3412">
            <v>19996</v>
          </cell>
        </row>
        <row r="3413">
          <cell r="A3413" t="str">
            <v>阿波马托克斯法庭国家历史公园</v>
          </cell>
          <cell r="B3413">
            <v>19995</v>
          </cell>
        </row>
        <row r="3414">
          <cell r="A3414" t="str">
            <v>新渡户纪念园</v>
          </cell>
          <cell r="B3414">
            <v>19994</v>
          </cell>
        </row>
        <row r="3415">
          <cell r="A3415" t="str">
            <v>库鲁拉大沙国家公园</v>
          </cell>
          <cell r="B3415">
            <v>19993</v>
          </cell>
        </row>
        <row r="3416">
          <cell r="A3416" t="str">
            <v>布兰南岛国家娱乐区</v>
          </cell>
          <cell r="B3416">
            <v>19992</v>
          </cell>
        </row>
        <row r="3417">
          <cell r="A3417" t="str">
            <v>火山口湖国家公园</v>
          </cell>
          <cell r="B3417">
            <v>19991</v>
          </cell>
        </row>
        <row r="3418">
          <cell r="A3418" t="str">
            <v>波地州立历史公园</v>
          </cell>
          <cell r="B3418">
            <v>19990</v>
          </cell>
        </row>
        <row r="3419">
          <cell r="A3419" t="str">
            <v>阿姆斯特丹王宫</v>
          </cell>
          <cell r="B3419">
            <v>19989</v>
          </cell>
        </row>
        <row r="3420">
          <cell r="A3420" t="str">
            <v>巴顿庄园开放式花园</v>
          </cell>
          <cell r="B3420">
            <v>19988</v>
          </cell>
        </row>
        <row r="3421">
          <cell r="A3421" t="str">
            <v>毕晓普斯堡</v>
          </cell>
          <cell r="B3421">
            <v>19987</v>
          </cell>
        </row>
        <row r="3422">
          <cell r="A3422" t="str">
            <v>赛泽堡</v>
          </cell>
          <cell r="B3422">
            <v>19986</v>
          </cell>
        </row>
        <row r="3423">
          <cell r="A3423" t="str">
            <v>英国野生动物中心</v>
          </cell>
          <cell r="B3423">
            <v>19985</v>
          </cell>
        </row>
        <row r="3424">
          <cell r="A3424" t="str">
            <v>卡利登国家公园</v>
          </cell>
          <cell r="B3424">
            <v>19984</v>
          </cell>
        </row>
        <row r="3425">
          <cell r="A3425" t="str">
            <v>班伯城堡</v>
          </cell>
          <cell r="B3425">
            <v>19983</v>
          </cell>
        </row>
        <row r="3426">
          <cell r="A3426" t="str">
            <v>埃夫伯里</v>
          </cell>
          <cell r="B3426">
            <v>19982</v>
          </cell>
        </row>
        <row r="3427">
          <cell r="A3427" t="str">
            <v>爱媛县立砥部动物园</v>
          </cell>
          <cell r="B3427">
            <v>19981</v>
          </cell>
        </row>
        <row r="3428">
          <cell r="A3428" t="str">
            <v>梅池自然园</v>
          </cell>
          <cell r="B3428">
            <v>19980</v>
          </cell>
        </row>
        <row r="3429">
          <cell r="A3429" t="str">
            <v>药圆台公园</v>
          </cell>
          <cell r="B3429">
            <v>19979</v>
          </cell>
        </row>
        <row r="3430">
          <cell r="A3430" t="str">
            <v>东三河故里公园</v>
          </cell>
          <cell r="B3430">
            <v>19978</v>
          </cell>
        </row>
        <row r="3431">
          <cell r="A3431" t="str">
            <v>碑文谷公园</v>
          </cell>
          <cell r="B3431">
            <v>19977</v>
          </cell>
        </row>
        <row r="3432">
          <cell r="A3432" t="str">
            <v>滑川市行田公园</v>
          </cell>
          <cell r="B3432">
            <v>19976</v>
          </cell>
        </row>
        <row r="3433">
          <cell r="A3433" t="str">
            <v>绿色中的家庭乐园武藏之村</v>
          </cell>
          <cell r="B3433">
            <v>19975</v>
          </cell>
        </row>
        <row r="3434">
          <cell r="A3434" t="str">
            <v>妙见之森</v>
          </cell>
          <cell r="B3434">
            <v>19974</v>
          </cell>
        </row>
        <row r="3435">
          <cell r="A3435" t="str">
            <v>羽生水乡公园</v>
          </cell>
          <cell r="B3435">
            <v>19973</v>
          </cell>
        </row>
        <row r="3436">
          <cell r="A3436" t="str">
            <v>八重山公园</v>
          </cell>
          <cell r="B3436">
            <v>19972</v>
          </cell>
        </row>
        <row r="3437">
          <cell r="A3437" t="str">
            <v>八幡山公园</v>
          </cell>
          <cell r="B3437">
            <v>19971</v>
          </cell>
        </row>
        <row r="3438">
          <cell r="A3438" t="str">
            <v>落合公园</v>
          </cell>
          <cell r="B3438">
            <v>19970</v>
          </cell>
        </row>
        <row r="3439">
          <cell r="A3439" t="str">
            <v>舞冈公园</v>
          </cell>
          <cell r="B3439">
            <v>19969</v>
          </cell>
        </row>
        <row r="3440">
          <cell r="A3440" t="str">
            <v>百花台公园</v>
          </cell>
          <cell r="B3440">
            <v>19968</v>
          </cell>
        </row>
        <row r="3441">
          <cell r="A3441" t="str">
            <v>大曾公园</v>
          </cell>
          <cell r="B3441">
            <v>19967</v>
          </cell>
        </row>
        <row r="3442">
          <cell r="A3442" t="str">
            <v>哈利法克斯快乐角公园</v>
          </cell>
          <cell r="B3442">
            <v>19966</v>
          </cell>
        </row>
        <row r="3443">
          <cell r="A3443" t="str">
            <v>天水之遇植物园</v>
          </cell>
          <cell r="B3443">
            <v>19965</v>
          </cell>
        </row>
        <row r="3444">
          <cell r="A3444" t="str">
            <v>詹金斯植物园与花园</v>
          </cell>
          <cell r="B3444">
            <v>19964</v>
          </cell>
        </row>
        <row r="3445">
          <cell r="A3445" t="str">
            <v>亨利·施米德植物园</v>
          </cell>
          <cell r="B3445">
            <v>19963</v>
          </cell>
        </row>
        <row r="3446">
          <cell r="A3446" t="str">
            <v>霍图卢斯农场花园</v>
          </cell>
          <cell r="B3446">
            <v>19962</v>
          </cell>
        </row>
        <row r="3447">
          <cell r="A3447" t="str">
            <v>户外探索中心</v>
          </cell>
          <cell r="B3447">
            <v>19961</v>
          </cell>
        </row>
        <row r="3448">
          <cell r="A3448" t="str">
            <v>马特哈伊植物园</v>
          </cell>
          <cell r="B3448">
            <v>19960</v>
          </cell>
        </row>
        <row r="3449">
          <cell r="A3449" t="str">
            <v>格兰海伦自然保护区</v>
          </cell>
          <cell r="B3449">
            <v>19959</v>
          </cell>
        </row>
        <row r="3450">
          <cell r="A3450" t="str">
            <v>沃思堡自然保护区</v>
          </cell>
          <cell r="B3450">
            <v>19958</v>
          </cell>
        </row>
        <row r="3451">
          <cell r="A3451" t="str">
            <v>布雷克斯州际公园</v>
          </cell>
          <cell r="B3451">
            <v>19957</v>
          </cell>
        </row>
        <row r="3452">
          <cell r="A3452" t="str">
            <v>威廉斯堡布希公园</v>
          </cell>
          <cell r="B3452">
            <v>19956</v>
          </cell>
        </row>
        <row r="3453">
          <cell r="A3453" t="str">
            <v>河堤动物园</v>
          </cell>
          <cell r="B3453">
            <v>19955</v>
          </cell>
        </row>
        <row r="3454">
          <cell r="A3454" t="str">
            <v>克雷格顿郊野公园</v>
          </cell>
          <cell r="B3454">
            <v>19954</v>
          </cell>
        </row>
        <row r="3455">
          <cell r="A3455" t="str">
            <v>格雷斯兰</v>
          </cell>
          <cell r="B3455">
            <v>19953</v>
          </cell>
        </row>
        <row r="3456">
          <cell r="A3456" t="str">
            <v>辛辛那提动物园和植物园</v>
          </cell>
          <cell r="B3456">
            <v>19952</v>
          </cell>
        </row>
        <row r="3457">
          <cell r="A3457" t="str">
            <v>卡塞拉自然公园</v>
          </cell>
          <cell r="B3457">
            <v>19951</v>
          </cell>
        </row>
        <row r="3458">
          <cell r="A3458" t="str">
            <v>齐佩瓦自然中心</v>
          </cell>
          <cell r="B3458">
            <v>19950</v>
          </cell>
        </row>
        <row r="3459">
          <cell r="A3459" t="str">
            <v>巴特尔公园</v>
          </cell>
          <cell r="B3459">
            <v>19949</v>
          </cell>
        </row>
        <row r="3460">
          <cell r="A3460" t="str">
            <v>惠斯比自然公园</v>
          </cell>
          <cell r="B3460">
            <v>19948</v>
          </cell>
        </row>
        <row r="3461">
          <cell r="A3461" t="str">
            <v>艾德古姆贝山别墅和乡村公园</v>
          </cell>
          <cell r="B3461">
            <v>19947</v>
          </cell>
        </row>
        <row r="3462">
          <cell r="A3462" t="str">
            <v>拉特兰湖自然保护区</v>
          </cell>
          <cell r="B3462">
            <v>19946</v>
          </cell>
        </row>
        <row r="3463">
          <cell r="A3463" t="str">
            <v>库尔登山谷公园</v>
          </cell>
          <cell r="B3463">
            <v>19945</v>
          </cell>
        </row>
        <row r="3464">
          <cell r="A3464" t="str">
            <v>卡恩芬诺克乡村公园</v>
          </cell>
          <cell r="B3464">
            <v>19944</v>
          </cell>
        </row>
        <row r="3465">
          <cell r="A3465" t="str">
            <v>阿塔代尔花园</v>
          </cell>
          <cell r="B3465">
            <v>19943</v>
          </cell>
        </row>
        <row r="3466">
          <cell r="A3466" t="str">
            <v>马尔莫雷瀑布</v>
          </cell>
          <cell r="B3466">
            <v>19942</v>
          </cell>
        </row>
        <row r="3467">
          <cell r="A3467" t="str">
            <v>抚顺市动物园</v>
          </cell>
          <cell r="B3467">
            <v>19941</v>
          </cell>
        </row>
        <row r="3468">
          <cell r="A3468" t="str">
            <v>二宫公园</v>
          </cell>
          <cell r="B3468">
            <v>19940</v>
          </cell>
        </row>
        <row r="3469">
          <cell r="A3469" t="str">
            <v>唐山动物园</v>
          </cell>
          <cell r="B3469">
            <v>19939</v>
          </cell>
        </row>
        <row r="3470">
          <cell r="A3470" t="str">
            <v>增城广场</v>
          </cell>
          <cell r="B3470">
            <v>19938</v>
          </cell>
        </row>
        <row r="3471">
          <cell r="A3471" t="str">
            <v>长沙市千龙湖生态旅游区</v>
          </cell>
          <cell r="B3471">
            <v>19937</v>
          </cell>
        </row>
        <row r="3472">
          <cell r="A3472" t="str">
            <v>山西地质博物馆</v>
          </cell>
          <cell r="B3472">
            <v>19936</v>
          </cell>
        </row>
        <row r="3473">
          <cell r="A3473" t="str">
            <v>广州起义纪念馆</v>
          </cell>
          <cell r="B3473">
            <v>19933</v>
          </cell>
        </row>
        <row r="3474">
          <cell r="A3474" t="str">
            <v>琶洲塔公园</v>
          </cell>
          <cell r="B3474">
            <v>19932</v>
          </cell>
        </row>
        <row r="3475">
          <cell r="A3475" t="str">
            <v>陈李济中药博物馆</v>
          </cell>
          <cell r="B3475">
            <v>19931</v>
          </cell>
        </row>
        <row r="3476">
          <cell r="A3476" t="str">
            <v>石林喀斯特地质科研博物馆</v>
          </cell>
          <cell r="B3476">
            <v>19930</v>
          </cell>
        </row>
        <row r="3477">
          <cell r="A3477" t="str">
            <v>天骄天骏生态旅游度假区</v>
          </cell>
          <cell r="B3477">
            <v>19929</v>
          </cell>
        </row>
        <row r="3478">
          <cell r="A3478" t="str">
            <v>丰乐湖风景区</v>
          </cell>
          <cell r="B3478">
            <v>19928</v>
          </cell>
        </row>
        <row r="3479">
          <cell r="A3479" t="str">
            <v>南昌玛雅乐园</v>
          </cell>
          <cell r="B3479">
            <v>19927</v>
          </cell>
        </row>
        <row r="3480">
          <cell r="A3480" t="str">
            <v>大安嫩江湾国家湿地公园</v>
          </cell>
          <cell r="B3480">
            <v>19926</v>
          </cell>
        </row>
        <row r="3481">
          <cell r="A3481" t="str">
            <v>宜昌欢乐世界</v>
          </cell>
          <cell r="B3481">
            <v>19925</v>
          </cell>
        </row>
        <row r="3482">
          <cell r="A3482" t="str">
            <v>六福村休闲农场·度假山庄</v>
          </cell>
          <cell r="B3482">
            <v>19924</v>
          </cell>
        </row>
        <row r="3483">
          <cell r="A3483" t="str">
            <v>梁子湖龙湾度假村</v>
          </cell>
          <cell r="B3483">
            <v>19922</v>
          </cell>
        </row>
        <row r="3484">
          <cell r="A3484" t="str">
            <v>新竹尖石峇里森林温泉渡假村</v>
          </cell>
          <cell r="B3484">
            <v>19921</v>
          </cell>
        </row>
        <row r="3485">
          <cell r="A3485" t="str">
            <v>魔法鲸灵童话世界</v>
          </cell>
          <cell r="B3485">
            <v>19920</v>
          </cell>
        </row>
        <row r="3486">
          <cell r="A3486" t="str">
            <v>海澜飞马水城</v>
          </cell>
          <cell r="B3486">
            <v>19919</v>
          </cell>
        </row>
        <row r="3487">
          <cell r="A3487" t="str">
            <v>莘巴宠物乐园</v>
          </cell>
          <cell r="B3487">
            <v>19918</v>
          </cell>
        </row>
        <row r="3488">
          <cell r="A3488" t="str">
            <v>懒坝国际禅境艺术度假区</v>
          </cell>
          <cell r="B3488">
            <v>19917</v>
          </cell>
        </row>
        <row r="3489">
          <cell r="A3489" t="str">
            <v>东江湾公园</v>
          </cell>
          <cell r="B3489">
            <v>19916</v>
          </cell>
        </row>
        <row r="3490">
          <cell r="A3490" t="str">
            <v>吉木萨尔千佛洞</v>
          </cell>
          <cell r="B3490">
            <v>19915</v>
          </cell>
        </row>
        <row r="3491">
          <cell r="A3491" t="str">
            <v>九重天景区</v>
          </cell>
          <cell r="B3491">
            <v>19914</v>
          </cell>
        </row>
        <row r="3492">
          <cell r="A3492" t="str">
            <v>八卦力部落</v>
          </cell>
          <cell r="B3492">
            <v>19913</v>
          </cell>
        </row>
        <row r="3493">
          <cell r="A3493" t="str">
            <v>三民运动公园</v>
          </cell>
          <cell r="B3493">
            <v>19912</v>
          </cell>
        </row>
        <row r="3494">
          <cell r="A3494" t="str">
            <v>V5星球水上乐园</v>
          </cell>
          <cell r="B3494">
            <v>19911</v>
          </cell>
        </row>
        <row r="3495">
          <cell r="A3495" t="str">
            <v>各务野自然遗产森林</v>
          </cell>
          <cell r="B3495">
            <v>19910</v>
          </cell>
        </row>
        <row r="3496">
          <cell r="A3496" t="str">
            <v>高轮森林公园</v>
          </cell>
          <cell r="B3496">
            <v>19909</v>
          </cell>
        </row>
        <row r="3497">
          <cell r="A3497" t="str">
            <v>宇喜田公园</v>
          </cell>
          <cell r="B3497">
            <v>19908</v>
          </cell>
        </row>
        <row r="3498">
          <cell r="A3498" t="str">
            <v>中川公园</v>
          </cell>
          <cell r="B3498">
            <v>19907</v>
          </cell>
        </row>
        <row r="3499">
          <cell r="A3499" t="str">
            <v>东绫濑公园</v>
          </cell>
          <cell r="B3499">
            <v>19906</v>
          </cell>
        </row>
        <row r="3500">
          <cell r="A3500" t="str">
            <v>尾久原公园</v>
          </cell>
          <cell r="B3500">
            <v>19905</v>
          </cell>
        </row>
        <row r="3501">
          <cell r="A3501" t="str">
            <v>大岛小松川公园</v>
          </cell>
          <cell r="B3501">
            <v>19904</v>
          </cell>
        </row>
        <row r="3502">
          <cell r="A3502" t="str">
            <v>龟户中央公园</v>
          </cell>
          <cell r="B3502">
            <v>19903</v>
          </cell>
        </row>
        <row r="3503">
          <cell r="A3503" t="str">
            <v>猿江恩赐公园</v>
          </cell>
          <cell r="B3503">
            <v>19902</v>
          </cell>
        </row>
        <row r="3504">
          <cell r="A3504" t="str">
            <v>依佐美花园公园</v>
          </cell>
          <cell r="B3504">
            <v>19901</v>
          </cell>
        </row>
        <row r="3505">
          <cell r="A3505" t="str">
            <v>富士侏罗纪公园</v>
          </cell>
          <cell r="B3505">
            <v>19900</v>
          </cell>
        </row>
        <row r="3506">
          <cell r="A3506" t="str">
            <v>神崎农村公园</v>
          </cell>
          <cell r="B3506">
            <v>19899</v>
          </cell>
        </row>
        <row r="3507">
          <cell r="A3507" t="str">
            <v>光临岬公园</v>
          </cell>
          <cell r="B3507">
            <v>19898</v>
          </cell>
        </row>
        <row r="3508">
          <cell r="A3508" t="str">
            <v>日立神峰公园</v>
          </cell>
          <cell r="B3508">
            <v>19897</v>
          </cell>
        </row>
        <row r="3509">
          <cell r="A3509" t="str">
            <v>伊豆神社</v>
          </cell>
          <cell r="B3509">
            <v>19896</v>
          </cell>
        </row>
        <row r="3510">
          <cell r="A3510" t="str">
            <v>谢德水族馆</v>
          </cell>
          <cell r="B3510">
            <v>19895</v>
          </cell>
        </row>
        <row r="3511">
          <cell r="A3511" t="str">
            <v>辰口丘陵公园</v>
          </cell>
          <cell r="B3511">
            <v>19894</v>
          </cell>
        </row>
        <row r="3512">
          <cell r="A3512" t="str">
            <v>华藏寺公园游乐园</v>
          </cell>
          <cell r="B3512">
            <v>19893</v>
          </cell>
        </row>
        <row r="3513">
          <cell r="A3513" t="str">
            <v>远野乡土村</v>
          </cell>
          <cell r="B3513">
            <v>19892</v>
          </cell>
        </row>
        <row r="3514">
          <cell r="A3514" t="str">
            <v>远野传承园</v>
          </cell>
          <cell r="B3514">
            <v>19891</v>
          </cell>
        </row>
        <row r="3515">
          <cell r="A3515" t="str">
            <v>名城公园（北园）</v>
          </cell>
          <cell r="B3515">
            <v>19890</v>
          </cell>
        </row>
        <row r="3516">
          <cell r="A3516" t="str">
            <v>富津海岸</v>
          </cell>
          <cell r="B3516">
            <v>19889</v>
          </cell>
        </row>
        <row r="3517">
          <cell r="A3517" t="str">
            <v>青叶之森公园</v>
          </cell>
          <cell r="B3517">
            <v>19888</v>
          </cell>
        </row>
        <row r="3518">
          <cell r="A3518" t="str">
            <v>千叶县柏叶公园</v>
          </cell>
          <cell r="B3518">
            <v>19887</v>
          </cell>
        </row>
        <row r="3519">
          <cell r="A3519" t="str">
            <v>新横滨公园</v>
          </cell>
          <cell r="B3519">
            <v>19886</v>
          </cell>
        </row>
        <row r="3520">
          <cell r="A3520" t="str">
            <v>野间马高原</v>
          </cell>
          <cell r="B3520">
            <v>19885</v>
          </cell>
        </row>
        <row r="3521">
          <cell r="A3521" t="str">
            <v>丝之滨海滨公园</v>
          </cell>
          <cell r="B3521">
            <v>19884</v>
          </cell>
        </row>
        <row r="3522">
          <cell r="A3522" t="str">
            <v>大分农业文化公园</v>
          </cell>
          <cell r="B3522">
            <v>19883</v>
          </cell>
        </row>
        <row r="3523">
          <cell r="A3523" t="str">
            <v>大分体育公园</v>
          </cell>
          <cell r="B3523">
            <v>19882</v>
          </cell>
        </row>
        <row r="3524">
          <cell r="A3524" t="str">
            <v>绫歌森林公园</v>
          </cell>
          <cell r="B3524">
            <v>19881</v>
          </cell>
        </row>
        <row r="3525">
          <cell r="A3525" t="str">
            <v>桂川健康公园</v>
          </cell>
          <cell r="B3525">
            <v>19880</v>
          </cell>
        </row>
        <row r="3526">
          <cell r="A3526" t="str">
            <v>山梨县森林公园金川之森</v>
          </cell>
          <cell r="B3526">
            <v>19879</v>
          </cell>
        </row>
        <row r="3527">
          <cell r="A3527" t="str">
            <v>莲沼海滨公园</v>
          </cell>
          <cell r="B3527">
            <v>19878</v>
          </cell>
        </row>
        <row r="3528">
          <cell r="A3528" t="str">
            <v>大牟田市动物园</v>
          </cell>
          <cell r="B3528">
            <v>19877</v>
          </cell>
        </row>
        <row r="3529">
          <cell r="A3529" t="str">
            <v>大鬼谷汽车露营场</v>
          </cell>
          <cell r="B3529">
            <v>19876</v>
          </cell>
        </row>
        <row r="3530">
          <cell r="A3530" t="str">
            <v>蜻蛉池公园</v>
          </cell>
          <cell r="B3530">
            <v>19875</v>
          </cell>
        </row>
        <row r="3531">
          <cell r="A3531" t="str">
            <v>大山汤姆·索亚牧场</v>
          </cell>
          <cell r="B3531">
            <v>19874</v>
          </cell>
        </row>
        <row r="3532">
          <cell r="A3532" t="str">
            <v>江户影视城</v>
          </cell>
          <cell r="B3532">
            <v>19872</v>
          </cell>
        </row>
        <row r="3533">
          <cell r="A3533" t="str">
            <v>小濑体育公园</v>
          </cell>
          <cell r="B3533">
            <v>19871</v>
          </cell>
        </row>
        <row r="3534">
          <cell r="A3534" t="str">
            <v>御勅使南公园</v>
          </cell>
          <cell r="B3534">
            <v>19870</v>
          </cell>
        </row>
        <row r="3535">
          <cell r="A3535" t="str">
            <v>笛吹川水果公园</v>
          </cell>
          <cell r="B3535">
            <v>19869</v>
          </cell>
        </row>
        <row r="3536">
          <cell r="A3536" t="str">
            <v>本部元气村</v>
          </cell>
          <cell r="B3536">
            <v>19868</v>
          </cell>
        </row>
        <row r="3537">
          <cell r="A3537" t="str">
            <v>千叶县立东庄县民之森</v>
          </cell>
          <cell r="B3537">
            <v>19867</v>
          </cell>
        </row>
        <row r="3538">
          <cell r="A3538" t="str">
            <v>城山八幡宫</v>
          </cell>
          <cell r="B3538">
            <v>19866</v>
          </cell>
        </row>
        <row r="3539">
          <cell r="A3539" t="str">
            <v>蒙草草博馆</v>
          </cell>
          <cell r="B3539">
            <v>19865</v>
          </cell>
        </row>
        <row r="3540">
          <cell r="A3540" t="str">
            <v>青龙山熊河风景区</v>
          </cell>
          <cell r="B3540">
            <v>19864</v>
          </cell>
        </row>
        <row r="3541">
          <cell r="A3541" t="str">
            <v>董永公园</v>
          </cell>
          <cell r="B3541">
            <v>19863</v>
          </cell>
        </row>
        <row r="3542">
          <cell r="A3542" t="str">
            <v>BC野生动物园</v>
          </cell>
          <cell r="B3542">
            <v>19859</v>
          </cell>
        </row>
        <row r="3543">
          <cell r="A3543" t="str">
            <v>阿伯格拉斯尼花园</v>
          </cell>
          <cell r="B3543">
            <v>19858</v>
          </cell>
        </row>
        <row r="3544">
          <cell r="A3544" t="str">
            <v>牛津大学植物园</v>
          </cell>
          <cell r="B3544">
            <v>19857</v>
          </cell>
        </row>
        <row r="3545">
          <cell r="A3545" t="str">
            <v>安娜玛利亚岛</v>
          </cell>
          <cell r="B3545">
            <v>19856</v>
          </cell>
        </row>
        <row r="3546">
          <cell r="A3546" t="str">
            <v>麦克阿瑟岛公园</v>
          </cell>
          <cell r="B3546">
            <v>19855</v>
          </cell>
        </row>
        <row r="3547">
          <cell r="A3547" t="str">
            <v>芬迪国家公园</v>
          </cell>
          <cell r="B3547">
            <v>19854</v>
          </cell>
        </row>
        <row r="3548">
          <cell r="A3548" t="str">
            <v>巴尔米拉环礁</v>
          </cell>
          <cell r="B3548">
            <v>19853</v>
          </cell>
        </row>
        <row r="3549">
          <cell r="A3549" t="str">
            <v>库姆堡</v>
          </cell>
          <cell r="B3549">
            <v>19852</v>
          </cell>
        </row>
        <row r="3550">
          <cell r="A3550" t="str">
            <v>拉文伍德城堡</v>
          </cell>
          <cell r="B3550">
            <v>19851</v>
          </cell>
        </row>
        <row r="3551">
          <cell r="A3551" t="str">
            <v>柯利欧城堡</v>
          </cell>
          <cell r="B3551">
            <v>19850</v>
          </cell>
        </row>
        <row r="3552">
          <cell r="A3552" t="str">
            <v>泰勒花园</v>
          </cell>
          <cell r="B3552">
            <v>19849</v>
          </cell>
        </row>
        <row r="3553">
          <cell r="A3553" t="str">
            <v>哈弗福德学院植物园</v>
          </cell>
          <cell r="B3553">
            <v>19848</v>
          </cell>
        </row>
        <row r="3554">
          <cell r="A3554" t="str">
            <v>雄鸡花园</v>
          </cell>
          <cell r="B3554">
            <v>19847</v>
          </cell>
        </row>
        <row r="3555">
          <cell r="A3555" t="str">
            <v>卡姆登儿童花园</v>
          </cell>
          <cell r="B3555">
            <v>19846</v>
          </cell>
        </row>
        <row r="3556">
          <cell r="A3556" t="str">
            <v>鲍曼山野花保护区</v>
          </cell>
          <cell r="B3556">
            <v>19845</v>
          </cell>
        </row>
        <row r="3557">
          <cell r="A3557" t="str">
            <v>巴特拉姆花园</v>
          </cell>
          <cell r="B3557">
            <v>19844</v>
          </cell>
        </row>
        <row r="3558">
          <cell r="A3558" t="str">
            <v>奥伯里植物园</v>
          </cell>
          <cell r="B3558">
            <v>19843</v>
          </cell>
        </row>
        <row r="3559">
          <cell r="A3559" t="str">
            <v>安布勒植物园</v>
          </cell>
          <cell r="B3559">
            <v>19842</v>
          </cell>
        </row>
        <row r="3560">
          <cell r="A3560" t="str">
            <v>大熊山山地度假村</v>
          </cell>
          <cell r="B3560">
            <v>19841</v>
          </cell>
        </row>
        <row r="3561">
          <cell r="A3561" t="str">
            <v>大洼寺</v>
          </cell>
          <cell r="B3561">
            <v>19840</v>
          </cell>
        </row>
        <row r="3562">
          <cell r="A3562" t="str">
            <v>长尾寺</v>
          </cell>
          <cell r="B3562">
            <v>19839</v>
          </cell>
        </row>
        <row r="3563">
          <cell r="A3563" t="str">
            <v>志度寺</v>
          </cell>
          <cell r="B3563">
            <v>19838</v>
          </cell>
        </row>
        <row r="3564">
          <cell r="A3564" t="str">
            <v>屋岛寺</v>
          </cell>
          <cell r="B3564">
            <v>19837</v>
          </cell>
        </row>
        <row r="3565">
          <cell r="A3565" t="str">
            <v>一宫寺</v>
          </cell>
          <cell r="B3565">
            <v>19836</v>
          </cell>
        </row>
        <row r="3566">
          <cell r="A3566" t="str">
            <v>根香寺</v>
          </cell>
          <cell r="B3566">
            <v>19835</v>
          </cell>
        </row>
        <row r="3567">
          <cell r="A3567" t="str">
            <v>洞林院白峰寺</v>
          </cell>
          <cell r="B3567">
            <v>19834</v>
          </cell>
        </row>
        <row r="3568">
          <cell r="A3568" t="str">
            <v>赞岐国分寺</v>
          </cell>
          <cell r="B3568">
            <v>19833</v>
          </cell>
        </row>
        <row r="3569">
          <cell r="A3569" t="str">
            <v>天皇寺</v>
          </cell>
          <cell r="B3569">
            <v>19832</v>
          </cell>
        </row>
        <row r="3570">
          <cell r="A3570" t="str">
            <v>乡照寺</v>
          </cell>
          <cell r="B3570">
            <v>19831</v>
          </cell>
        </row>
        <row r="3571">
          <cell r="A3571" t="str">
            <v>道隆寺</v>
          </cell>
          <cell r="B3571">
            <v>19830</v>
          </cell>
        </row>
        <row r="3572">
          <cell r="A3572" t="str">
            <v>金仓寺</v>
          </cell>
          <cell r="B3572">
            <v>19829</v>
          </cell>
        </row>
        <row r="3573">
          <cell r="A3573" t="str">
            <v>甲山寺</v>
          </cell>
          <cell r="B3573">
            <v>19828</v>
          </cell>
        </row>
        <row r="3574">
          <cell r="A3574" t="str">
            <v>出释迦寺</v>
          </cell>
          <cell r="B3574">
            <v>19827</v>
          </cell>
        </row>
        <row r="3575">
          <cell r="A3575" t="str">
            <v>曼荼罗寺</v>
          </cell>
          <cell r="B3575">
            <v>19826</v>
          </cell>
        </row>
        <row r="3576">
          <cell r="A3576" t="str">
            <v>弥谷寺</v>
          </cell>
          <cell r="B3576">
            <v>19825</v>
          </cell>
        </row>
        <row r="3577">
          <cell r="A3577" t="str">
            <v>本山寺</v>
          </cell>
          <cell r="B3577">
            <v>19824</v>
          </cell>
        </row>
        <row r="3578">
          <cell r="A3578" t="str">
            <v>不动光院大兴寺</v>
          </cell>
          <cell r="B3578">
            <v>19823</v>
          </cell>
        </row>
        <row r="3579">
          <cell r="A3579" t="str">
            <v>云边寺</v>
          </cell>
          <cell r="B3579">
            <v>19822</v>
          </cell>
        </row>
        <row r="3580">
          <cell r="A3580" t="str">
            <v>花田小镇</v>
          </cell>
          <cell r="B3580">
            <v>19821</v>
          </cell>
        </row>
        <row r="3581">
          <cell r="A3581" t="str">
            <v>粜米古道</v>
          </cell>
          <cell r="B3581">
            <v>19820</v>
          </cell>
        </row>
        <row r="3582">
          <cell r="A3582" t="str">
            <v>久伊豆神社</v>
          </cell>
          <cell r="B3582">
            <v>19819</v>
          </cell>
        </row>
        <row r="3583">
          <cell r="A3583" t="str">
            <v>今治城</v>
          </cell>
          <cell r="B3583">
            <v>19818</v>
          </cell>
        </row>
        <row r="3584">
          <cell r="A3584" t="str">
            <v>UBC植物园</v>
          </cell>
          <cell r="B3584">
            <v>19817</v>
          </cell>
        </row>
        <row r="3585">
          <cell r="A3585" t="str">
            <v>马莱尼植物园</v>
          </cell>
          <cell r="B3585">
            <v>19816</v>
          </cell>
        </row>
        <row r="3586">
          <cell r="A3586" t="str">
            <v>加尔文林地花园</v>
          </cell>
          <cell r="B3586">
            <v>19815</v>
          </cell>
        </row>
        <row r="3587">
          <cell r="A3587" t="str">
            <v>爱德华安德森温室</v>
          </cell>
          <cell r="B3587">
            <v>19814</v>
          </cell>
        </row>
        <row r="3588">
          <cell r="A3588" t="str">
            <v>贝吉乌斯植物园</v>
          </cell>
          <cell r="B3588">
            <v>19813</v>
          </cell>
        </row>
        <row r="3589">
          <cell r="A3589" t="str">
            <v>加州大学河滨分校植物园</v>
          </cell>
          <cell r="B3589">
            <v>19812</v>
          </cell>
        </row>
        <row r="3590">
          <cell r="A3590" t="str">
            <v>FIT植物园</v>
          </cell>
          <cell r="B3590">
            <v>19811</v>
          </cell>
        </row>
        <row r="3591">
          <cell r="A3591" t="str">
            <v>爱德华花园</v>
          </cell>
          <cell r="B3591">
            <v>19810</v>
          </cell>
        </row>
        <row r="3592">
          <cell r="A3592" t="str">
            <v>布法罗植物园</v>
          </cell>
          <cell r="B3592">
            <v>19809</v>
          </cell>
        </row>
        <row r="3593">
          <cell r="A3593" t="str">
            <v>贝尔维尤植物园</v>
          </cell>
          <cell r="B3593">
            <v>19808</v>
          </cell>
        </row>
        <row r="3594">
          <cell r="A3594" t="str">
            <v>圣塔安娜牧场植物园</v>
          </cell>
          <cell r="B3594">
            <v>19807</v>
          </cell>
        </row>
        <row r="3595">
          <cell r="A3595" t="str">
            <v>奥沙克植物园</v>
          </cell>
          <cell r="B3595">
            <v>19806</v>
          </cell>
        </row>
        <row r="3596">
          <cell r="A3596" t="str">
            <v>丹尼尔·斯托植物园</v>
          </cell>
          <cell r="B3596">
            <v>19805</v>
          </cell>
        </row>
        <row r="3597">
          <cell r="A3597" t="str">
            <v>圣基尔达植物园</v>
          </cell>
          <cell r="B3597">
            <v>19804</v>
          </cell>
        </row>
        <row r="3598">
          <cell r="A3598" t="str">
            <v>佛罗里达植物园</v>
          </cell>
          <cell r="B3598">
            <v>19802</v>
          </cell>
        </row>
        <row r="3599">
          <cell r="A3599" t="str">
            <v>沿海缅因州植物园</v>
          </cell>
          <cell r="B3599">
            <v>19801</v>
          </cell>
        </row>
        <row r="3600">
          <cell r="A3600" t="str">
            <v>匹兹堡植物园</v>
          </cell>
          <cell r="B3600">
            <v>19800</v>
          </cell>
        </row>
        <row r="3601">
          <cell r="A3601" t="str">
            <v>托莱多植物园</v>
          </cell>
          <cell r="B3601">
            <v>19799</v>
          </cell>
        </row>
        <row r="3602">
          <cell r="A3602" t="str">
            <v>玛丽塞尔比植物园</v>
          </cell>
          <cell r="B3602">
            <v>19798</v>
          </cell>
        </row>
        <row r="3603">
          <cell r="A3603" t="str">
            <v>滨名湖伙伴公园</v>
          </cell>
          <cell r="B3603">
            <v>19797</v>
          </cell>
        </row>
        <row r="3604">
          <cell r="A3604" t="str">
            <v>台湾博物馆</v>
          </cell>
          <cell r="B3604">
            <v>19796</v>
          </cell>
        </row>
        <row r="3605">
          <cell r="A3605" t="str">
            <v>大平顶台地</v>
          </cell>
          <cell r="B3605">
            <v>19795</v>
          </cell>
        </row>
        <row r="3606">
          <cell r="A3606" t="str">
            <v>米尔德里德·马赛厄斯植物园</v>
          </cell>
          <cell r="B3606">
            <v>19793</v>
          </cell>
        </row>
        <row r="3607">
          <cell r="A3607" t="str">
            <v>槟城植物园</v>
          </cell>
          <cell r="B3607">
            <v>19792</v>
          </cell>
        </row>
        <row r="3608">
          <cell r="A3608" t="str">
            <v>长木花园</v>
          </cell>
          <cell r="B3608">
            <v>19791</v>
          </cell>
        </row>
        <row r="3609">
          <cell r="A3609" t="str">
            <v>大迪克斯特豪宅花园</v>
          </cell>
          <cell r="B3609">
            <v>19790</v>
          </cell>
        </row>
        <row r="3610">
          <cell r="A3610" t="str">
            <v>格丁顿住宅与花园</v>
          </cell>
          <cell r="B3610">
            <v>19789</v>
          </cell>
        </row>
        <row r="3611">
          <cell r="A3611" t="str">
            <v>诺克斯维尔植物园和树木园</v>
          </cell>
          <cell r="B3611">
            <v>19788</v>
          </cell>
        </row>
        <row r="3612">
          <cell r="A3612" t="str">
            <v>鲁帕动物园</v>
          </cell>
          <cell r="B3612">
            <v>19787</v>
          </cell>
        </row>
        <row r="3613">
          <cell r="A3613" t="str">
            <v>卡尔卡鲁克公园</v>
          </cell>
          <cell r="B3613">
            <v>19786</v>
          </cell>
        </row>
        <row r="3614">
          <cell r="A3614" t="str">
            <v>韦斯特盖特公园</v>
          </cell>
          <cell r="B3614">
            <v>19785</v>
          </cell>
        </row>
        <row r="3615">
          <cell r="A3615" t="str">
            <v>玛鲁恩达水库公园</v>
          </cell>
          <cell r="B3615">
            <v>19784</v>
          </cell>
        </row>
        <row r="3616">
          <cell r="A3616" t="str">
            <v>延恩水库公园</v>
          </cell>
          <cell r="B3616">
            <v>19783</v>
          </cell>
        </row>
        <row r="3617">
          <cell r="A3617" t="str">
            <v>本森公园</v>
          </cell>
          <cell r="B3617">
            <v>19782</v>
          </cell>
        </row>
        <row r="3618">
          <cell r="A3618" t="str">
            <v>圣公会圣马丁教堂</v>
          </cell>
          <cell r="B3618">
            <v>19781</v>
          </cell>
        </row>
        <row r="3619">
          <cell r="A3619" t="str">
            <v>沃伦浸信会教堂</v>
          </cell>
          <cell r="B3619">
            <v>19780</v>
          </cell>
        </row>
        <row r="3620">
          <cell r="A3620" t="str">
            <v>圣道明堂</v>
          </cell>
          <cell r="B3620">
            <v>19779</v>
          </cell>
        </row>
        <row r="3621">
          <cell r="A3621" t="str">
            <v>圣彼得天主教堂</v>
          </cell>
          <cell r="B3621">
            <v>19778</v>
          </cell>
        </row>
        <row r="3622">
          <cell r="A3622" t="str">
            <v>圣玛丽主教教堂</v>
          </cell>
          <cell r="B3622">
            <v>19777</v>
          </cell>
        </row>
        <row r="3623">
          <cell r="A3623" t="str">
            <v>圣米迦勒圣公会</v>
          </cell>
          <cell r="B3623">
            <v>19776</v>
          </cell>
        </row>
        <row r="3624">
          <cell r="A3624" t="str">
            <v>剑桥第一教堂</v>
          </cell>
          <cell r="B3624">
            <v>19775</v>
          </cell>
        </row>
        <row r="3625">
          <cell r="A3625" t="str">
            <v>三合一联合卫理公会教堂</v>
          </cell>
          <cell r="B3625">
            <v>19774</v>
          </cell>
        </row>
        <row r="3626">
          <cell r="A3626" t="str">
            <v>亚历山德拉宫</v>
          </cell>
          <cell r="B3626">
            <v>19773</v>
          </cell>
        </row>
        <row r="3627">
          <cell r="A3627" t="str">
            <v>国家马术和体育艺术遗产中心</v>
          </cell>
          <cell r="B3627">
            <v>19772</v>
          </cell>
        </row>
        <row r="3628">
          <cell r="A3628" t="str">
            <v>海科庄园</v>
          </cell>
          <cell r="B3628">
            <v>19771</v>
          </cell>
        </row>
        <row r="3629">
          <cell r="A3629" t="str">
            <v>东利克庄园农场公园和林地</v>
          </cell>
          <cell r="B3629">
            <v>19770</v>
          </cell>
        </row>
        <row r="3630">
          <cell r="A3630" t="str">
            <v>沃德斯登庄园</v>
          </cell>
          <cell r="B3630">
            <v>19769</v>
          </cell>
        </row>
        <row r="3631">
          <cell r="A3631" t="str">
            <v>南卡罗来纳州植物园</v>
          </cell>
          <cell r="B3631">
            <v>19768</v>
          </cell>
        </row>
        <row r="3632">
          <cell r="A3632" t="str">
            <v>井场植物园</v>
          </cell>
          <cell r="B3632">
            <v>19767</v>
          </cell>
        </row>
        <row r="3633">
          <cell r="A3633" t="str">
            <v>德班植物园</v>
          </cell>
          <cell r="B3633">
            <v>19766</v>
          </cell>
        </row>
        <row r="3634">
          <cell r="A3634" t="str">
            <v>门多西诺海岸植物园</v>
          </cell>
          <cell r="B3634">
            <v>19765</v>
          </cell>
        </row>
        <row r="3635">
          <cell r="A3635" t="str">
            <v>澳大利亚国家植物园</v>
          </cell>
          <cell r="B3635">
            <v>19764</v>
          </cell>
        </row>
        <row r="3636">
          <cell r="A3636" t="str">
            <v>南海岸植物园</v>
          </cell>
          <cell r="B3636">
            <v>19763</v>
          </cell>
        </row>
        <row r="3637">
          <cell r="A3637" t="str">
            <v>南寿峰</v>
          </cell>
          <cell r="B3637">
            <v>19761</v>
          </cell>
        </row>
        <row r="3638">
          <cell r="A3638" t="str">
            <v>宫崎市凤凰自然动物园</v>
          </cell>
          <cell r="B3638">
            <v>19760</v>
          </cell>
        </row>
        <row r="3639">
          <cell r="A3639" t="str">
            <v>宾厄姆顿动物园</v>
          </cell>
          <cell r="B3639">
            <v>19759</v>
          </cell>
        </row>
        <row r="3640">
          <cell r="A3640" t="str">
            <v>台湾美术馆</v>
          </cell>
          <cell r="B3640">
            <v>19758</v>
          </cell>
        </row>
        <row r="3641">
          <cell r="A3641" t="str">
            <v>佳乐水风景区</v>
          </cell>
          <cell r="B3641">
            <v>19757</v>
          </cell>
        </row>
        <row r="3642">
          <cell r="A3642" t="str">
            <v>鹿野高台</v>
          </cell>
          <cell r="B3642">
            <v>19756</v>
          </cell>
        </row>
        <row r="3643">
          <cell r="A3643" t="str">
            <v>霍利迪湖州立公园</v>
          </cell>
          <cell r="B3643">
            <v>19755</v>
          </cell>
        </row>
        <row r="3644">
          <cell r="A3644" t="str">
            <v>青田七六</v>
          </cell>
          <cell r="B3644">
            <v>19754</v>
          </cell>
        </row>
        <row r="3645">
          <cell r="A3645" t="str">
            <v>肥西老母鸡家园</v>
          </cell>
          <cell r="B3645">
            <v>19753</v>
          </cell>
        </row>
        <row r="3646">
          <cell r="A3646" t="str">
            <v>簸箕掌景区</v>
          </cell>
          <cell r="B3646">
            <v>19752</v>
          </cell>
        </row>
        <row r="3647">
          <cell r="A3647" t="str">
            <v>图森植物园</v>
          </cell>
          <cell r="B3647">
            <v>19751</v>
          </cell>
        </row>
        <row r="3648">
          <cell r="A3648" t="str">
            <v>诺福克植物园</v>
          </cell>
          <cell r="B3648">
            <v>19750</v>
          </cell>
        </row>
        <row r="3649">
          <cell r="A3649" t="str">
            <v>卧龙岗植物园</v>
          </cell>
          <cell r="B3649">
            <v>19749</v>
          </cell>
        </row>
        <row r="3650">
          <cell r="A3650" t="str">
            <v>迈阿密海滩植物园</v>
          </cell>
          <cell r="B3650">
            <v>19748</v>
          </cell>
        </row>
        <row r="3651">
          <cell r="A3651" t="str">
            <v>俄克拉何马百草园</v>
          </cell>
          <cell r="B3651">
            <v>19747</v>
          </cell>
        </row>
        <row r="3652">
          <cell r="A3652" t="str">
            <v>刘易斯金特植物园</v>
          </cell>
          <cell r="B3652">
            <v>19746</v>
          </cell>
        </row>
        <row r="3653">
          <cell r="A3653" t="str">
            <v>圣安东尼奥植物园</v>
          </cell>
          <cell r="B3653">
            <v>19745</v>
          </cell>
        </row>
        <row r="3654">
          <cell r="A3654" t="str">
            <v>利奇菲尔德野生动物世界动物园和水族馆</v>
          </cell>
          <cell r="B3654">
            <v>19744</v>
          </cell>
        </row>
        <row r="3655">
          <cell r="A3655" t="str">
            <v>诺森伯兰乡村动物园</v>
          </cell>
          <cell r="B3655">
            <v>19743</v>
          </cell>
        </row>
        <row r="3656">
          <cell r="A3656" t="str">
            <v>佛罗里达中央动物园</v>
          </cell>
          <cell r="B3656">
            <v>19742</v>
          </cell>
        </row>
        <row r="3657">
          <cell r="A3657" t="str">
            <v>萨克拉门托动物园</v>
          </cell>
          <cell r="B3657">
            <v>19741</v>
          </cell>
        </row>
        <row r="3658">
          <cell r="A3658" t="str">
            <v>诺克斯维尔动物园</v>
          </cell>
          <cell r="B3658">
            <v>19740</v>
          </cell>
        </row>
        <row r="3659">
          <cell r="A3659" t="str">
            <v>尚普兰湖回声莱希中心</v>
          </cell>
          <cell r="B3659">
            <v>19739</v>
          </cell>
        </row>
        <row r="3660">
          <cell r="A3660" t="str">
            <v>加蒂诺公园</v>
          </cell>
          <cell r="B3660">
            <v>19738</v>
          </cell>
        </row>
        <row r="3661">
          <cell r="A3661" t="str">
            <v>马见丘陵公园</v>
          </cell>
          <cell r="B3661">
            <v>19737</v>
          </cell>
        </row>
        <row r="3662">
          <cell r="A3662" t="str">
            <v>石桥文化中心</v>
          </cell>
          <cell r="B3662">
            <v>19736</v>
          </cell>
        </row>
        <row r="3663">
          <cell r="A3663" t="str">
            <v>神乐尾公园</v>
          </cell>
          <cell r="B3663">
            <v>19735</v>
          </cell>
        </row>
        <row r="3664">
          <cell r="A3664" t="str">
            <v>岐阜清流里山公园</v>
          </cell>
          <cell r="B3664">
            <v>19734</v>
          </cell>
        </row>
        <row r="3665">
          <cell r="A3665" t="str">
            <v>钵形城公园</v>
          </cell>
          <cell r="B3665">
            <v>19733</v>
          </cell>
        </row>
        <row r="3666">
          <cell r="A3666" t="str">
            <v>立山吉峰温泉</v>
          </cell>
          <cell r="B3666">
            <v>19732</v>
          </cell>
        </row>
        <row r="3667">
          <cell r="A3667" t="str">
            <v>神石高原公园</v>
          </cell>
          <cell r="B3667">
            <v>19731</v>
          </cell>
        </row>
        <row r="3668">
          <cell r="A3668" t="str">
            <v>日向野餐花园</v>
          </cell>
          <cell r="B3668">
            <v>19730</v>
          </cell>
        </row>
        <row r="3669">
          <cell r="A3669" t="str">
            <v>久留米市都市公园鸟类中心</v>
          </cell>
          <cell r="B3669">
            <v>19729</v>
          </cell>
        </row>
        <row r="3670">
          <cell r="A3670" t="str">
            <v>胜山恐龙森林</v>
          </cell>
          <cell r="B3670">
            <v>19728</v>
          </cell>
        </row>
        <row r="3671">
          <cell r="A3671" t="str">
            <v>乡土之森博物馆</v>
          </cell>
          <cell r="B3671">
            <v>19727</v>
          </cell>
        </row>
        <row r="3672">
          <cell r="A3672" t="str">
            <v>白州・尾白之森名水公园</v>
          </cell>
          <cell r="B3672">
            <v>19726</v>
          </cell>
        </row>
        <row r="3673">
          <cell r="A3673" t="str">
            <v>山梨县富士工艺公园</v>
          </cell>
          <cell r="B3673">
            <v>19725</v>
          </cell>
        </row>
        <row r="3674">
          <cell r="A3674" t="str">
            <v>富士山儿童王国</v>
          </cell>
          <cell r="B3674">
            <v>19724</v>
          </cell>
        </row>
        <row r="3675">
          <cell r="A3675" t="str">
            <v>涩川动物公园</v>
          </cell>
          <cell r="B3675">
            <v>19723</v>
          </cell>
        </row>
        <row r="3676">
          <cell r="A3676" t="str">
            <v>群马县立金山综合公园</v>
          </cell>
          <cell r="B3676">
            <v>19722</v>
          </cell>
        </row>
        <row r="3677">
          <cell r="A3677" t="str">
            <v>神奈川县立三池公园</v>
          </cell>
          <cell r="B3677">
            <v>19721</v>
          </cell>
        </row>
        <row r="3678">
          <cell r="A3678" t="str">
            <v>阿苏卡德利动物乐园</v>
          </cell>
          <cell r="B3678">
            <v>19720</v>
          </cell>
        </row>
        <row r="3679">
          <cell r="A3679" t="str">
            <v>木更津阳光公园</v>
          </cell>
          <cell r="B3679">
            <v>19719</v>
          </cell>
        </row>
        <row r="3680">
          <cell r="A3680" t="str">
            <v>盛冈市动物园</v>
          </cell>
          <cell r="B3680">
            <v>19718</v>
          </cell>
        </row>
        <row r="3681">
          <cell r="A3681" t="str">
            <v>禾泉农庄</v>
          </cell>
          <cell r="B3681">
            <v>19717</v>
          </cell>
        </row>
        <row r="3682">
          <cell r="A3682" t="str">
            <v>熊猫绿岛公园</v>
          </cell>
          <cell r="B3682">
            <v>19716</v>
          </cell>
        </row>
        <row r="3683">
          <cell r="A3683" t="str">
            <v>无锡融创文化旅游城</v>
          </cell>
          <cell r="B3683">
            <v>19715</v>
          </cell>
        </row>
        <row r="3684">
          <cell r="A3684" t="str">
            <v>东川红土地景区</v>
          </cell>
          <cell r="B3684">
            <v>19714</v>
          </cell>
        </row>
        <row r="3685">
          <cell r="A3685" t="str">
            <v>商河县人民公园</v>
          </cell>
          <cell r="B3685">
            <v>19713</v>
          </cell>
        </row>
        <row r="3686">
          <cell r="A3686" t="str">
            <v>深氧界景区</v>
          </cell>
          <cell r="B3686">
            <v>19712</v>
          </cell>
        </row>
        <row r="3687">
          <cell r="A3687" t="str">
            <v>东平千年宋城</v>
          </cell>
          <cell r="B3687">
            <v>19711</v>
          </cell>
        </row>
        <row r="3688">
          <cell r="A3688" t="str">
            <v>太湖龙之梦乐园</v>
          </cell>
          <cell r="B3688">
            <v>19710</v>
          </cell>
        </row>
        <row r="3689">
          <cell r="A3689" t="str">
            <v>茶花园·名卉谷</v>
          </cell>
          <cell r="B3689">
            <v>19709</v>
          </cell>
        </row>
        <row r="3690">
          <cell r="A3690" t="str">
            <v>大丰港海洋世界</v>
          </cell>
          <cell r="B3690">
            <v>19708</v>
          </cell>
        </row>
        <row r="3691">
          <cell r="A3691" t="str">
            <v>诸城恐龙博物馆</v>
          </cell>
          <cell r="B3691">
            <v>19707</v>
          </cell>
        </row>
        <row r="3692">
          <cell r="A3692" t="str">
            <v>承享欢乐世界</v>
          </cell>
          <cell r="B3692">
            <v>19706</v>
          </cell>
        </row>
        <row r="3693">
          <cell r="A3693" t="str">
            <v>莒光乡蓝眼泪</v>
          </cell>
          <cell r="B3693">
            <v>19705</v>
          </cell>
        </row>
        <row r="3694">
          <cell r="A3694" t="str">
            <v>蜂蜜溪州立公园</v>
          </cell>
          <cell r="B3694">
            <v>19704</v>
          </cell>
        </row>
        <row r="3695">
          <cell r="A3695" t="str">
            <v>南江古水道</v>
          </cell>
          <cell r="B3695">
            <v>19703</v>
          </cell>
        </row>
        <row r="3696">
          <cell r="A3696" t="str">
            <v>上青古道</v>
          </cell>
          <cell r="B3696">
            <v>19702</v>
          </cell>
        </row>
        <row r="3697">
          <cell r="A3697" t="str">
            <v>萨尼贝尔岛</v>
          </cell>
          <cell r="B3697">
            <v>19701</v>
          </cell>
        </row>
        <row r="3698">
          <cell r="A3698" t="str">
            <v>伽娜·瓦斯卡莲花池</v>
          </cell>
          <cell r="B3698">
            <v>19700</v>
          </cell>
        </row>
        <row r="3699">
          <cell r="A3699" t="str">
            <v>俄勒冈花园</v>
          </cell>
          <cell r="B3699">
            <v>19699</v>
          </cell>
        </row>
        <row r="3700">
          <cell r="A3700" t="str">
            <v>乔姆利城堡花园</v>
          </cell>
          <cell r="B3700">
            <v>19698</v>
          </cell>
        </row>
        <row r="3701">
          <cell r="A3701" t="str">
            <v>特雷巴花园</v>
          </cell>
          <cell r="B3701">
            <v>19697</v>
          </cell>
        </row>
        <row r="3702">
          <cell r="A3702" t="str">
            <v>科顿庄园花园</v>
          </cell>
          <cell r="B3702">
            <v>19696</v>
          </cell>
        </row>
        <row r="3703">
          <cell r="A3703" t="str">
            <v>金斯布雷花园</v>
          </cell>
          <cell r="B3703">
            <v>19695</v>
          </cell>
        </row>
        <row r="3704">
          <cell r="A3704" t="str">
            <v>博德希尔花园</v>
          </cell>
          <cell r="B3704">
            <v>19694</v>
          </cell>
        </row>
        <row r="3705">
          <cell r="A3705" t="str">
            <v>吉布斯花园</v>
          </cell>
          <cell r="B3705">
            <v>19693</v>
          </cell>
        </row>
        <row r="3706">
          <cell r="A3706" t="str">
            <v>雷德山花园</v>
          </cell>
          <cell r="B3706">
            <v>19692</v>
          </cell>
        </row>
        <row r="3707">
          <cell r="A3707" t="str">
            <v>李理查森动物园</v>
          </cell>
          <cell r="B3707">
            <v>19691</v>
          </cell>
        </row>
        <row r="3708">
          <cell r="A3708" t="str">
            <v>阿拉米达公园动物园</v>
          </cell>
          <cell r="B3708">
            <v>19690</v>
          </cell>
        </row>
        <row r="3709">
          <cell r="A3709" t="str">
            <v>克利夫兰城市动物园</v>
          </cell>
          <cell r="B3709">
            <v>19689</v>
          </cell>
        </row>
        <row r="3710">
          <cell r="A3710" t="str">
            <v>乌汶动物园</v>
          </cell>
          <cell r="B3710">
            <v>19688</v>
          </cell>
        </row>
        <row r="3711">
          <cell r="A3711" t="str">
            <v>格拉迪斯波特动物园</v>
          </cell>
          <cell r="B3711">
            <v>19687</v>
          </cell>
        </row>
        <row r="3712">
          <cell r="A3712" t="str">
            <v>兰德尔奥克斯动物园</v>
          </cell>
          <cell r="B3712">
            <v>19686</v>
          </cell>
        </row>
        <row r="3713">
          <cell r="A3713" t="str">
            <v>柏林动物园</v>
          </cell>
          <cell r="B3713">
            <v>19685</v>
          </cell>
        </row>
        <row r="3714">
          <cell r="A3714" t="str">
            <v>剑桥大学植物园</v>
          </cell>
          <cell r="B3714">
            <v>19684</v>
          </cell>
        </row>
        <row r="3715">
          <cell r="A3715" t="str">
            <v>亚拉河谷公园</v>
          </cell>
          <cell r="B3715">
            <v>19683</v>
          </cell>
        </row>
        <row r="3716">
          <cell r="A3716" t="str">
            <v>韦斯特福德公园</v>
          </cell>
          <cell r="B3716">
            <v>19682</v>
          </cell>
        </row>
        <row r="3717">
          <cell r="A3717" t="str">
            <v>盖利布兰德海岸遗产公园</v>
          </cell>
          <cell r="B3717">
            <v>19681</v>
          </cell>
        </row>
        <row r="3718">
          <cell r="A3718" t="str">
            <v>翡翠湖公园</v>
          </cell>
          <cell r="B3718">
            <v>19680</v>
          </cell>
        </row>
        <row r="3719">
          <cell r="A3719" t="str">
            <v>布里斯托尔动物园</v>
          </cell>
          <cell r="B3719">
            <v>19679</v>
          </cell>
        </row>
        <row r="3720">
          <cell r="A3720" t="str">
            <v>杨氏养鳄场</v>
          </cell>
          <cell r="B3720">
            <v>19678</v>
          </cell>
        </row>
        <row r="3721">
          <cell r="A3721" t="str">
            <v>亨利维拉斯动物园</v>
          </cell>
          <cell r="B3721">
            <v>19677</v>
          </cell>
        </row>
        <row r="3722">
          <cell r="A3722" t="str">
            <v>红杉公园动物园</v>
          </cell>
          <cell r="B3722">
            <v>19676</v>
          </cell>
        </row>
        <row r="3723">
          <cell r="A3723" t="str">
            <v>索菲亚动物园</v>
          </cell>
          <cell r="B3723">
            <v>19675</v>
          </cell>
        </row>
        <row r="3724">
          <cell r="A3724" t="str">
            <v>森林公园动物园和教育中心</v>
          </cell>
          <cell r="B3724">
            <v>19674</v>
          </cell>
        </row>
        <row r="3725">
          <cell r="A3725" t="str">
            <v>加林动物园</v>
          </cell>
          <cell r="B3725">
            <v>19673</v>
          </cell>
        </row>
        <row r="3726">
          <cell r="A3726" t="str">
            <v>由提卡动物园</v>
          </cell>
          <cell r="B3726">
            <v>19672</v>
          </cell>
        </row>
        <row r="3727">
          <cell r="A3727" t="str">
            <v>韦恩堡儿童动物园</v>
          </cell>
          <cell r="B3727">
            <v>19671</v>
          </cell>
        </row>
        <row r="3728">
          <cell r="A3728" t="str">
            <v>德累斯顿动物园</v>
          </cell>
          <cell r="B3728">
            <v>19670</v>
          </cell>
        </row>
        <row r="3729">
          <cell r="A3729" t="str">
            <v>皮里宫自然世界</v>
          </cell>
          <cell r="B3729">
            <v>19669</v>
          </cell>
        </row>
        <row r="3730">
          <cell r="A3730" t="str">
            <v>科布特里庄园公园</v>
          </cell>
          <cell r="B3730">
            <v>19668</v>
          </cell>
        </row>
        <row r="3731">
          <cell r="A3731" t="str">
            <v>凯尔姆斯科特庄园</v>
          </cell>
          <cell r="B3731">
            <v>19667</v>
          </cell>
        </row>
        <row r="3732">
          <cell r="A3732" t="str">
            <v>安蒂特姆国家战场遗址</v>
          </cell>
          <cell r="B3732">
            <v>19666</v>
          </cell>
        </row>
        <row r="3733">
          <cell r="A3733" t="str">
            <v>衢州儿童公园</v>
          </cell>
          <cell r="B3733">
            <v>19665</v>
          </cell>
        </row>
        <row r="3734">
          <cell r="A3734" t="str">
            <v>嘉善县三里桥村</v>
          </cell>
          <cell r="B3734">
            <v>19664</v>
          </cell>
        </row>
        <row r="3735">
          <cell r="A3735" t="str">
            <v>烟台植物园</v>
          </cell>
          <cell r="B3735">
            <v>19663</v>
          </cell>
        </row>
        <row r="3736">
          <cell r="A3736" t="str">
            <v>文成刘基庙</v>
          </cell>
          <cell r="B3736">
            <v>19662</v>
          </cell>
        </row>
        <row r="3737">
          <cell r="A3737" t="str">
            <v>文成安福寺</v>
          </cell>
          <cell r="B3737">
            <v>19661</v>
          </cell>
        </row>
        <row r="3738">
          <cell r="A3738" t="str">
            <v>铜陵博物馆</v>
          </cell>
          <cell r="B3738">
            <v>19660</v>
          </cell>
        </row>
        <row r="3739">
          <cell r="A3739" t="str">
            <v>伊瑚鲁岛</v>
          </cell>
          <cell r="B3739">
            <v>19659</v>
          </cell>
        </row>
        <row r="3740">
          <cell r="A3740" t="str">
            <v>维拉曼豪岛</v>
          </cell>
          <cell r="B3740">
            <v>19658</v>
          </cell>
        </row>
        <row r="3741">
          <cell r="A3741" t="str">
            <v>悦榕庄瓦宾法鲁岛</v>
          </cell>
          <cell r="B3741">
            <v>19657</v>
          </cell>
        </row>
        <row r="3742">
          <cell r="A3742" t="str">
            <v>泰姬珍品岛</v>
          </cell>
          <cell r="B3742">
            <v>19656</v>
          </cell>
        </row>
        <row r="3743">
          <cell r="A3743" t="str">
            <v>瑞提拉岛</v>
          </cell>
          <cell r="B3743">
            <v>19655</v>
          </cell>
        </row>
        <row r="3744">
          <cell r="A3744" t="str">
            <v>重庆两江游</v>
          </cell>
          <cell r="B3744">
            <v>19654</v>
          </cell>
        </row>
        <row r="3745">
          <cell r="A3745" t="str">
            <v>上町正八幡宫</v>
          </cell>
          <cell r="B3745">
            <v>19653</v>
          </cell>
        </row>
        <row r="3746">
          <cell r="A3746" t="str">
            <v>隐岐神社</v>
          </cell>
          <cell r="B3746">
            <v>19652</v>
          </cell>
        </row>
        <row r="3747">
          <cell r="A3747" t="str">
            <v>隐岐平神社</v>
          </cell>
          <cell r="B3747">
            <v>19651</v>
          </cell>
        </row>
        <row r="3748">
          <cell r="A3748" t="str">
            <v>城山公园</v>
          </cell>
          <cell r="B3748">
            <v>19650</v>
          </cell>
        </row>
        <row r="3749">
          <cell r="A3749" t="str">
            <v>里山花园</v>
          </cell>
          <cell r="B3749">
            <v>19649</v>
          </cell>
        </row>
        <row r="3750">
          <cell r="A3750" t="str">
            <v>隐岐白鸟神社</v>
          </cell>
          <cell r="B3750">
            <v>19648</v>
          </cell>
        </row>
        <row r="3751">
          <cell r="A3751" t="str">
            <v>筑土神社</v>
          </cell>
          <cell r="B3751">
            <v>19647</v>
          </cell>
        </row>
        <row r="3752">
          <cell r="A3752" t="str">
            <v>志高湖</v>
          </cell>
          <cell r="B3752">
            <v>19646</v>
          </cell>
        </row>
        <row r="3753">
          <cell r="A3753" t="str">
            <v>沼岛</v>
          </cell>
          <cell r="B3753">
            <v>19645</v>
          </cell>
        </row>
        <row r="3754">
          <cell r="A3754" t="str">
            <v>猿岛</v>
          </cell>
          <cell r="B3754">
            <v>19644</v>
          </cell>
        </row>
        <row r="3755">
          <cell r="A3755" t="str">
            <v>祐天寺</v>
          </cell>
          <cell r="B3755">
            <v>19643</v>
          </cell>
        </row>
        <row r="3756">
          <cell r="A3756" t="str">
            <v>隐岐群岛中之岛</v>
          </cell>
          <cell r="B3756">
            <v>19642</v>
          </cell>
        </row>
        <row r="3757">
          <cell r="A3757" t="str">
            <v>穴守稻荷神社</v>
          </cell>
          <cell r="B3757">
            <v>19641</v>
          </cell>
        </row>
        <row r="3758">
          <cell r="A3758" t="str">
            <v>洗足池公园</v>
          </cell>
          <cell r="B3758">
            <v>19640</v>
          </cell>
        </row>
        <row r="3759">
          <cell r="A3759" t="str">
            <v>乌森神社</v>
          </cell>
          <cell r="B3759">
            <v>19639</v>
          </cell>
        </row>
        <row r="3760">
          <cell r="A3760" t="str">
            <v>汤船森林公园</v>
          </cell>
          <cell r="B3760">
            <v>19638</v>
          </cell>
        </row>
        <row r="3761">
          <cell r="A3761" t="str">
            <v>笹川湖</v>
          </cell>
          <cell r="B3761">
            <v>19637</v>
          </cell>
        </row>
        <row r="3762">
          <cell r="A3762" t="str">
            <v>世田谷八幡宫</v>
          </cell>
          <cell r="B3762">
            <v>19636</v>
          </cell>
        </row>
        <row r="3763">
          <cell r="A3763" t="str">
            <v>石清尾八幡神社</v>
          </cell>
          <cell r="B3763">
            <v>19635</v>
          </cell>
        </row>
        <row r="3764">
          <cell r="A3764" t="str">
            <v>神流湖</v>
          </cell>
          <cell r="B3764">
            <v>19634</v>
          </cell>
        </row>
        <row r="3765">
          <cell r="A3765" t="str">
            <v>三瓶山</v>
          </cell>
          <cell r="B3765">
            <v>19633</v>
          </cell>
        </row>
        <row r="3766">
          <cell r="A3766" t="str">
            <v>三春坝樱花湖</v>
          </cell>
          <cell r="B3766">
            <v>19632</v>
          </cell>
        </row>
        <row r="3767">
          <cell r="A3767" t="str">
            <v>寝姿山</v>
          </cell>
          <cell r="B3767">
            <v>19631</v>
          </cell>
        </row>
        <row r="3768">
          <cell r="A3768" t="str">
            <v>浦户野岛</v>
          </cell>
          <cell r="B3768">
            <v>19630</v>
          </cell>
        </row>
        <row r="3769">
          <cell r="A3769" t="str">
            <v>寒风泽岛</v>
          </cell>
          <cell r="B3769">
            <v>19629</v>
          </cell>
        </row>
        <row r="3770">
          <cell r="A3770" t="str">
            <v>阿尔弗雷德尼古拉斯花园</v>
          </cell>
          <cell r="B3770">
            <v>19628</v>
          </cell>
        </row>
        <row r="3771">
          <cell r="A3771" t="str">
            <v>姆纳耶德拉石庙</v>
          </cell>
          <cell r="B3771">
            <v>19627</v>
          </cell>
        </row>
        <row r="3772">
          <cell r="A3772" t="str">
            <v>达拉斯植物园</v>
          </cell>
          <cell r="B3772">
            <v>19626</v>
          </cell>
        </row>
        <row r="3773">
          <cell r="A3773" t="str">
            <v>克莱斯维克地区公园</v>
          </cell>
          <cell r="B3773">
            <v>19625</v>
          </cell>
        </row>
        <row r="3774">
          <cell r="A3774" t="str">
            <v>东方金矿历史区</v>
          </cell>
          <cell r="B3774">
            <v>19624</v>
          </cell>
        </row>
        <row r="3775">
          <cell r="A3775" t="str">
            <v>金合欢公园</v>
          </cell>
          <cell r="B3775">
            <v>19623</v>
          </cell>
        </row>
        <row r="3776">
          <cell r="A3776" t="str">
            <v>阿尔伯塔恐龙省立公园</v>
          </cell>
          <cell r="B3776">
            <v>19622</v>
          </cell>
        </row>
        <row r="3777">
          <cell r="A3777" t="str">
            <v>格雷夫斯公园</v>
          </cell>
          <cell r="B3777">
            <v>19621</v>
          </cell>
        </row>
        <row r="3778">
          <cell r="A3778" t="str">
            <v>迦百农</v>
          </cell>
          <cell r="B3778">
            <v>19620</v>
          </cell>
        </row>
        <row r="3779">
          <cell r="A3779" t="str">
            <v>天使报喜堂</v>
          </cell>
          <cell r="B3779">
            <v>19619</v>
          </cell>
        </row>
        <row r="3780">
          <cell r="A3780" t="str">
            <v>阿卡市地下十字军城</v>
          </cell>
          <cell r="B3780">
            <v>19618</v>
          </cell>
        </row>
        <row r="3781">
          <cell r="A3781" t="str">
            <v>拉美西斯二世神庙</v>
          </cell>
          <cell r="B3781">
            <v>19617</v>
          </cell>
        </row>
        <row r="3782">
          <cell r="A3782" t="str">
            <v>塔博尔山</v>
          </cell>
          <cell r="B3782">
            <v>19616</v>
          </cell>
        </row>
        <row r="3783">
          <cell r="A3783" t="str">
            <v>品川寺</v>
          </cell>
          <cell r="B3783">
            <v>19615</v>
          </cell>
        </row>
        <row r="3784">
          <cell r="A3784" t="str">
            <v>妙福寺</v>
          </cell>
          <cell r="B3784">
            <v>19614</v>
          </cell>
        </row>
        <row r="3785">
          <cell r="A3785" t="str">
            <v>堀之内妙法寺</v>
          </cell>
          <cell r="B3785">
            <v>19613</v>
          </cell>
        </row>
        <row r="3786">
          <cell r="A3786" t="str">
            <v>井草八幡宫</v>
          </cell>
          <cell r="B3786">
            <v>19612</v>
          </cell>
        </row>
        <row r="3787">
          <cell r="A3787" t="str">
            <v>豪德寺</v>
          </cell>
          <cell r="B3787">
            <v>19611</v>
          </cell>
        </row>
        <row r="3788">
          <cell r="A3788" t="str">
            <v>荻洼八幡神社</v>
          </cell>
          <cell r="B3788">
            <v>19609</v>
          </cell>
        </row>
        <row r="3789">
          <cell r="A3789" t="str">
            <v>佐柳岛</v>
          </cell>
          <cell r="B3789">
            <v>19607</v>
          </cell>
        </row>
        <row r="3790">
          <cell r="A3790" t="str">
            <v>澳洲动物园</v>
          </cell>
          <cell r="B3790">
            <v>19606</v>
          </cell>
        </row>
        <row r="3791">
          <cell r="A3791" t="str">
            <v>布兰迪万动物园</v>
          </cell>
          <cell r="B3791">
            <v>19605</v>
          </cell>
        </row>
        <row r="3792">
          <cell r="A3792" t="str">
            <v>拉辛动物园</v>
          </cell>
          <cell r="B3792">
            <v>19604</v>
          </cell>
        </row>
        <row r="3793">
          <cell r="A3793" t="str">
            <v>梅斯克园动植物园</v>
          </cell>
          <cell r="B3793">
            <v>19603</v>
          </cell>
        </row>
        <row r="3794">
          <cell r="A3794" t="str">
            <v>塞奇威克县动物园</v>
          </cell>
          <cell r="B3794">
            <v>19602</v>
          </cell>
        </row>
        <row r="3795">
          <cell r="A3795" t="str">
            <v>威尔士山动物园</v>
          </cell>
          <cell r="B3795">
            <v>19601</v>
          </cell>
        </row>
        <row r="3796">
          <cell r="A3796" t="str">
            <v>那不勒斯动物园</v>
          </cell>
          <cell r="B3796">
            <v>19600</v>
          </cell>
        </row>
        <row r="3797">
          <cell r="A3797" t="str">
            <v>林肯儿童动物园</v>
          </cell>
          <cell r="B3797">
            <v>19599</v>
          </cell>
        </row>
        <row r="3798">
          <cell r="A3798" t="str">
            <v>塞卜拉泰考古遗址</v>
          </cell>
          <cell r="B3798">
            <v>19597</v>
          </cell>
        </row>
        <row r="3799">
          <cell r="A3799" t="str">
            <v>埃德温华纳公园</v>
          </cell>
          <cell r="B3799">
            <v>19596</v>
          </cell>
        </row>
        <row r="3800">
          <cell r="A3800" t="str">
            <v>迪拜蝴蝶园</v>
          </cell>
          <cell r="B3800">
            <v>19595</v>
          </cell>
        </row>
        <row r="3801">
          <cell r="A3801" t="str">
            <v>巴尔的摩动物园</v>
          </cell>
          <cell r="B3801">
            <v>19594</v>
          </cell>
        </row>
        <row r="3802">
          <cell r="A3802" t="str">
            <v>珀西牧师湖</v>
          </cell>
          <cell r="B3802">
            <v>19593</v>
          </cell>
        </row>
        <row r="3803">
          <cell r="A3803" t="str">
            <v>老总督官邸</v>
          </cell>
          <cell r="B3803">
            <v>19592</v>
          </cell>
        </row>
        <row r="3804">
          <cell r="A3804" t="str">
            <v>北温哥华档案馆</v>
          </cell>
          <cell r="B3804">
            <v>19591</v>
          </cell>
        </row>
        <row r="3805">
          <cell r="A3805" t="str">
            <v>皇家植物园-湖滨花园</v>
          </cell>
          <cell r="B3805">
            <v>19590</v>
          </cell>
        </row>
        <row r="3806">
          <cell r="A3806" t="str">
            <v>怀特堡保护区</v>
          </cell>
          <cell r="B3806">
            <v>19589</v>
          </cell>
        </row>
        <row r="3807">
          <cell r="A3807" t="str">
            <v>格劳斯山</v>
          </cell>
          <cell r="B3807">
            <v>19588</v>
          </cell>
        </row>
        <row r="3808">
          <cell r="A3808" t="str">
            <v>班汉动物园</v>
          </cell>
          <cell r="B3808">
            <v>19587</v>
          </cell>
        </row>
        <row r="3809">
          <cell r="A3809" t="str">
            <v>奥马哈动物园</v>
          </cell>
          <cell r="B3809">
            <v>19586</v>
          </cell>
        </row>
        <row r="3810">
          <cell r="A3810" t="str">
            <v>贾兹动物园</v>
          </cell>
          <cell r="B3810">
            <v>19585</v>
          </cell>
        </row>
        <row r="3811">
          <cell r="A3811" t="str">
            <v>松林动物园</v>
          </cell>
          <cell r="B3811">
            <v>19584</v>
          </cell>
        </row>
        <row r="3812">
          <cell r="A3812" t="str">
            <v>塔尔萨动物园</v>
          </cell>
          <cell r="B3812">
            <v>19583</v>
          </cell>
        </row>
        <row r="3813">
          <cell r="A3813" t="str">
            <v>加利福尼亚贝克斯菲尔德动物园</v>
          </cell>
          <cell r="B3813">
            <v>19582</v>
          </cell>
        </row>
        <row r="3814">
          <cell r="A3814" t="str">
            <v>堪萨斯城动物园</v>
          </cell>
          <cell r="B3814">
            <v>19581</v>
          </cell>
        </row>
        <row r="3815">
          <cell r="A3815" t="str">
            <v>杰克逊维尔动物园</v>
          </cell>
          <cell r="B3815">
            <v>19580</v>
          </cell>
        </row>
        <row r="3816">
          <cell r="A3816" t="str">
            <v>圣巴巴拉动物园</v>
          </cell>
          <cell r="B3816">
            <v>19579</v>
          </cell>
        </row>
        <row r="3817">
          <cell r="A3817" t="str">
            <v>俄克拉荷马城市动物园</v>
          </cell>
          <cell r="B3817">
            <v>19578</v>
          </cell>
        </row>
        <row r="3818">
          <cell r="A3818" t="str">
            <v>尼亚比动物园</v>
          </cell>
          <cell r="B3818">
            <v>19577</v>
          </cell>
        </row>
        <row r="3819">
          <cell r="A3819" t="str">
            <v>皮奥里亚动物园</v>
          </cell>
          <cell r="B3819">
            <v>19576</v>
          </cell>
        </row>
        <row r="3820">
          <cell r="A3820" t="str">
            <v>雅拉班德公园</v>
          </cell>
          <cell r="B3820">
            <v>19575</v>
          </cell>
        </row>
        <row r="3821">
          <cell r="A3821" t="str">
            <v>利利代尔湖</v>
          </cell>
          <cell r="B3821">
            <v>19574</v>
          </cell>
        </row>
        <row r="3822">
          <cell r="A3822" t="str">
            <v>卡迪尼亚水库公园</v>
          </cell>
          <cell r="B3822">
            <v>19573</v>
          </cell>
        </row>
        <row r="3823">
          <cell r="A3823" t="str">
            <v>成子天神社</v>
          </cell>
          <cell r="B3823">
            <v>19572</v>
          </cell>
        </row>
        <row r="3824">
          <cell r="A3824" t="str">
            <v>猊鼻溪</v>
          </cell>
          <cell r="B3824">
            <v>19571</v>
          </cell>
        </row>
        <row r="3825">
          <cell r="A3825" t="str">
            <v>平郡岛</v>
          </cell>
          <cell r="B3825">
            <v>19570</v>
          </cell>
        </row>
        <row r="3826">
          <cell r="A3826" t="str">
            <v>今治市来岛</v>
          </cell>
          <cell r="B3826">
            <v>19569</v>
          </cell>
        </row>
        <row r="3827">
          <cell r="A3827" t="str">
            <v>后生挂自然研究路</v>
          </cell>
          <cell r="B3827">
            <v>19568</v>
          </cell>
        </row>
        <row r="3828">
          <cell r="A3828" t="str">
            <v>广岛县斋岛</v>
          </cell>
          <cell r="B3828">
            <v>19567</v>
          </cell>
        </row>
        <row r="3829">
          <cell r="A3829" t="str">
            <v>广岛县百岛</v>
          </cell>
          <cell r="B3829">
            <v>19566</v>
          </cell>
        </row>
        <row r="3830">
          <cell r="A3830" t="str">
            <v>隐岐诹访神社</v>
          </cell>
          <cell r="B3830">
            <v>19565</v>
          </cell>
        </row>
        <row r="3831">
          <cell r="A3831" t="str">
            <v>隐岐御碕神社</v>
          </cell>
          <cell r="B3831">
            <v>19564</v>
          </cell>
        </row>
        <row r="3832">
          <cell r="A3832" t="str">
            <v>玉若酢命神社</v>
          </cell>
          <cell r="B3832">
            <v>19563</v>
          </cell>
        </row>
        <row r="3833">
          <cell r="A3833" t="str">
            <v>宇受贺命神社</v>
          </cell>
          <cell r="B3833">
            <v>19562</v>
          </cell>
        </row>
        <row r="3834">
          <cell r="A3834" t="str">
            <v>由良比女神社</v>
          </cell>
          <cell r="B3834">
            <v>19561</v>
          </cell>
        </row>
        <row r="3835">
          <cell r="A3835" t="str">
            <v>伊势命神社</v>
          </cell>
          <cell r="B3835">
            <v>19560</v>
          </cell>
        </row>
        <row r="3836">
          <cell r="A3836" t="str">
            <v>一之森神社</v>
          </cell>
          <cell r="B3836">
            <v>19559</v>
          </cell>
        </row>
        <row r="3837">
          <cell r="A3837" t="str">
            <v>西村神社</v>
          </cell>
          <cell r="B3837">
            <v>19558</v>
          </cell>
        </row>
        <row r="3838">
          <cell r="A3838" t="str">
            <v>天佐志比古命神社</v>
          </cell>
          <cell r="B3838">
            <v>19557</v>
          </cell>
        </row>
        <row r="3839">
          <cell r="A3839" t="str">
            <v>天健金草神社</v>
          </cell>
          <cell r="B3839">
            <v>19556</v>
          </cell>
        </row>
        <row r="3840">
          <cell r="A3840" t="str">
            <v>大前神社</v>
          </cell>
          <cell r="B3840">
            <v>19555</v>
          </cell>
        </row>
        <row r="3841">
          <cell r="A3841" t="str">
            <v>隐岐水祖神社</v>
          </cell>
          <cell r="B3841">
            <v>19554</v>
          </cell>
        </row>
        <row r="3842">
          <cell r="A3842" t="str">
            <v>水若酢神社</v>
          </cell>
          <cell r="B3842">
            <v>19553</v>
          </cell>
        </row>
        <row r="3843">
          <cell r="A3843" t="str">
            <v>隐岐神岛神社</v>
          </cell>
          <cell r="B3843">
            <v>19552</v>
          </cell>
        </row>
        <row r="3844">
          <cell r="A3844" t="str">
            <v>隐岐烧火神社</v>
          </cell>
          <cell r="B3844">
            <v>19551</v>
          </cell>
        </row>
        <row r="3845">
          <cell r="A3845" t="str">
            <v>上西神社</v>
          </cell>
          <cell r="B3845">
            <v>19550</v>
          </cell>
        </row>
        <row r="3846">
          <cell r="A3846" t="str">
            <v>隐岐三穗神社</v>
          </cell>
          <cell r="B3846">
            <v>19549</v>
          </cell>
        </row>
        <row r="3847">
          <cell r="A3847" t="str">
            <v>隐岐日御碕神社</v>
          </cell>
          <cell r="B3847">
            <v>19548</v>
          </cell>
        </row>
        <row r="3848">
          <cell r="A3848" t="str">
            <v>隐岐日吉神社</v>
          </cell>
          <cell r="B3848">
            <v>19547</v>
          </cell>
        </row>
        <row r="3849">
          <cell r="A3849" t="str">
            <v>诺浦神社</v>
          </cell>
          <cell r="B3849">
            <v>19546</v>
          </cell>
        </row>
        <row r="3850">
          <cell r="A3850" t="str">
            <v>奈须神社</v>
          </cell>
          <cell r="B3850">
            <v>19545</v>
          </cell>
        </row>
        <row r="3851">
          <cell r="A3851" t="str">
            <v>奈伎良比卖神社</v>
          </cell>
          <cell r="B3851">
            <v>19544</v>
          </cell>
        </row>
        <row r="3852">
          <cell r="A3852" t="str">
            <v>隐岐那智神社</v>
          </cell>
          <cell r="B3852">
            <v>19543</v>
          </cell>
        </row>
        <row r="3853">
          <cell r="A3853" t="str">
            <v>健须佐雄神社</v>
          </cell>
          <cell r="B3853">
            <v>19542</v>
          </cell>
        </row>
        <row r="3854">
          <cell r="A3854" t="str">
            <v>隐岐知夫村姬宫神社</v>
          </cell>
          <cell r="B3854">
            <v>19541</v>
          </cell>
        </row>
        <row r="3855">
          <cell r="A3855" t="str">
            <v>花生神社</v>
          </cell>
          <cell r="B3855">
            <v>19540</v>
          </cell>
        </row>
        <row r="3856">
          <cell r="A3856" t="str">
            <v>贺茂那备神社</v>
          </cell>
          <cell r="B3856">
            <v>19539</v>
          </cell>
        </row>
        <row r="3857">
          <cell r="A3857" t="str">
            <v>和气能须神社</v>
          </cell>
          <cell r="B3857">
            <v>19538</v>
          </cell>
        </row>
        <row r="3858">
          <cell r="A3858" t="str">
            <v>隐岐宫田神社</v>
          </cell>
          <cell r="B3858">
            <v>19537</v>
          </cell>
        </row>
        <row r="3859">
          <cell r="A3859" t="str">
            <v>隐岐西岛高田神社</v>
          </cell>
          <cell r="B3859">
            <v>19536</v>
          </cell>
        </row>
        <row r="3860">
          <cell r="A3860" t="str">
            <v>隐岐岛后高田神社</v>
          </cell>
          <cell r="B3860">
            <v>19535</v>
          </cell>
        </row>
        <row r="3861">
          <cell r="A3861" t="str">
            <v>隐岐待场神社</v>
          </cell>
          <cell r="B3861">
            <v>19534</v>
          </cell>
        </row>
        <row r="3862">
          <cell r="A3862" t="str">
            <v>隐岐大久神社</v>
          </cell>
          <cell r="B3862">
            <v>19533</v>
          </cell>
        </row>
        <row r="3863">
          <cell r="A3863" t="str">
            <v>隐岐春日神社</v>
          </cell>
          <cell r="B3863">
            <v>19532</v>
          </cell>
        </row>
        <row r="3864">
          <cell r="A3864" t="str">
            <v>下蒲割岛</v>
          </cell>
          <cell r="B3864">
            <v>19531</v>
          </cell>
        </row>
        <row r="3865">
          <cell r="A3865" t="str">
            <v>丸龟市手岛</v>
          </cell>
          <cell r="B3865">
            <v>19530</v>
          </cell>
        </row>
        <row r="3866">
          <cell r="A3866" t="str">
            <v>丸龟市本岛</v>
          </cell>
          <cell r="B3866">
            <v>19529</v>
          </cell>
        </row>
        <row r="3867">
          <cell r="A3867" t="str">
            <v>上蒲割岛</v>
          </cell>
          <cell r="B3867">
            <v>19528</v>
          </cell>
        </row>
        <row r="3868">
          <cell r="A3868" t="str">
            <v>兰阳博物馆户外公园</v>
          </cell>
          <cell r="B3868">
            <v>19527</v>
          </cell>
        </row>
        <row r="3869">
          <cell r="A3869" t="str">
            <v>七股盐山</v>
          </cell>
          <cell r="B3869">
            <v>19526</v>
          </cell>
        </row>
        <row r="3870">
          <cell r="A3870" t="str">
            <v>清金门镇总兵署</v>
          </cell>
          <cell r="B3870">
            <v>19525</v>
          </cell>
        </row>
        <row r="3871">
          <cell r="A3871" t="str">
            <v>城市光廊</v>
          </cell>
          <cell r="B3871">
            <v>19524</v>
          </cell>
        </row>
        <row r="3872">
          <cell r="A3872" t="str">
            <v>双月湾</v>
          </cell>
          <cell r="B3872">
            <v>19523</v>
          </cell>
        </row>
        <row r="3873">
          <cell r="A3873" t="str">
            <v>海津见神社</v>
          </cell>
          <cell r="B3873">
            <v>19522</v>
          </cell>
        </row>
        <row r="3874">
          <cell r="A3874" t="str">
            <v>王阳明故居</v>
          </cell>
          <cell r="B3874">
            <v>19521</v>
          </cell>
        </row>
        <row r="3875">
          <cell r="A3875" t="str">
            <v>诹访大神</v>
          </cell>
          <cell r="B3875">
            <v>19520</v>
          </cell>
        </row>
        <row r="3876">
          <cell r="A3876" t="str">
            <v>足柄古道</v>
          </cell>
          <cell r="B3876">
            <v>19519</v>
          </cell>
        </row>
        <row r="3877">
          <cell r="A3877" t="str">
            <v>佐仓藩镇守麻贺多神社</v>
          </cell>
          <cell r="B3877">
            <v>19518</v>
          </cell>
        </row>
        <row r="3878">
          <cell r="A3878" t="str">
            <v>饭高寺</v>
          </cell>
          <cell r="B3878">
            <v>19517</v>
          </cell>
        </row>
        <row r="3879">
          <cell r="A3879" t="str">
            <v>大县神社</v>
          </cell>
          <cell r="B3879">
            <v>19516</v>
          </cell>
        </row>
        <row r="3880">
          <cell r="A3880" t="str">
            <v>东大社</v>
          </cell>
          <cell r="B3880">
            <v>19515</v>
          </cell>
        </row>
        <row r="3881">
          <cell r="A3881" t="str">
            <v>藻原寺</v>
          </cell>
          <cell r="B3881">
            <v>19514</v>
          </cell>
        </row>
        <row r="3882">
          <cell r="A3882" t="str">
            <v>多度大社</v>
          </cell>
          <cell r="B3882">
            <v>19513</v>
          </cell>
        </row>
        <row r="3883">
          <cell r="A3883" t="str">
            <v>多珂神社</v>
          </cell>
          <cell r="B3883">
            <v>19512</v>
          </cell>
        </row>
        <row r="3884">
          <cell r="A3884" t="str">
            <v>青原山永泽寺</v>
          </cell>
          <cell r="B3884">
            <v>19511</v>
          </cell>
        </row>
        <row r="3885">
          <cell r="A3885" t="str">
            <v>佩恩顿动物园</v>
          </cell>
          <cell r="B3885">
            <v>19510</v>
          </cell>
        </row>
        <row r="3886">
          <cell r="A3886" t="str">
            <v>茨城县自然博物馆本馆</v>
          </cell>
          <cell r="B3886">
            <v>19509</v>
          </cell>
        </row>
        <row r="3887">
          <cell r="A3887" t="str">
            <v>高山阵屋</v>
          </cell>
          <cell r="B3887">
            <v>19508</v>
          </cell>
        </row>
        <row r="3888">
          <cell r="A3888" t="str">
            <v>东胜寺（宗吾灵堂）</v>
          </cell>
          <cell r="B3888">
            <v>19507</v>
          </cell>
        </row>
        <row r="3889">
          <cell r="A3889" t="str">
            <v>大汤环状列石万座遗迹</v>
          </cell>
          <cell r="B3889">
            <v>19506</v>
          </cell>
        </row>
        <row r="3890">
          <cell r="A3890" t="str">
            <v>大斋原</v>
          </cell>
          <cell r="B3890">
            <v>19505</v>
          </cell>
        </row>
        <row r="3891">
          <cell r="A3891" t="str">
            <v>慧日寺迹</v>
          </cell>
          <cell r="B3891">
            <v>19504</v>
          </cell>
        </row>
        <row r="3892">
          <cell r="A3892" t="str">
            <v>敷岛神社</v>
          </cell>
          <cell r="B3892">
            <v>19503</v>
          </cell>
        </row>
        <row r="3893">
          <cell r="A3893" t="str">
            <v>冈山农业公园</v>
          </cell>
          <cell r="B3893">
            <v>19502</v>
          </cell>
        </row>
        <row r="3894">
          <cell r="A3894" t="str">
            <v>县立相模湖公园</v>
          </cell>
          <cell r="B3894">
            <v>19501</v>
          </cell>
        </row>
        <row r="3895">
          <cell r="A3895" t="str">
            <v>茨城县花园</v>
          </cell>
          <cell r="B3895">
            <v>19500</v>
          </cell>
        </row>
        <row r="3896">
          <cell r="A3896" t="str">
            <v>手取鱼地乐园</v>
          </cell>
          <cell r="B3896">
            <v>19499</v>
          </cell>
        </row>
        <row r="3897">
          <cell r="A3897" t="str">
            <v>岩手野生动物园</v>
          </cell>
          <cell r="B3897">
            <v>19498</v>
          </cell>
        </row>
        <row r="3898">
          <cell r="A3898" t="str">
            <v>石川动物园</v>
          </cell>
          <cell r="B3898">
            <v>19497</v>
          </cell>
        </row>
        <row r="3899">
          <cell r="A3899" t="str">
            <v>西铁香椎花园</v>
          </cell>
          <cell r="B3899">
            <v>19496</v>
          </cell>
        </row>
        <row r="3900">
          <cell r="A3900" t="str">
            <v>兵库县立淡路岛公园</v>
          </cell>
          <cell r="B3900">
            <v>19495</v>
          </cell>
        </row>
        <row r="3901">
          <cell r="A3901" t="str">
            <v>熊本市动植物园</v>
          </cell>
          <cell r="B3901">
            <v>19494</v>
          </cell>
        </row>
        <row r="3902">
          <cell r="A3902" t="str">
            <v>鱼津综合公园</v>
          </cell>
          <cell r="B3902">
            <v>19493</v>
          </cell>
        </row>
        <row r="3903">
          <cell r="A3903" t="str">
            <v>千叶港公园</v>
          </cell>
          <cell r="B3903">
            <v>19492</v>
          </cell>
        </row>
        <row r="3904">
          <cell r="A3904" t="str">
            <v>神奈川县立四季之森公园</v>
          </cell>
          <cell r="B3904">
            <v>19491</v>
          </cell>
        </row>
        <row r="3905">
          <cell r="A3905" t="str">
            <v>笠松运动公园</v>
          </cell>
          <cell r="B3905">
            <v>19490</v>
          </cell>
        </row>
        <row r="3906">
          <cell r="A3906" t="str">
            <v>日吉之森庭园美术馆</v>
          </cell>
          <cell r="B3906">
            <v>19489</v>
          </cell>
        </row>
        <row r="3907">
          <cell r="A3907" t="str">
            <v>见滨园</v>
          </cell>
          <cell r="B3907">
            <v>19488</v>
          </cell>
        </row>
        <row r="3908">
          <cell r="A3908" t="str">
            <v>栃木县中央公园</v>
          </cell>
          <cell r="B3908">
            <v>19487</v>
          </cell>
        </row>
        <row r="3909">
          <cell r="A3909" t="str">
            <v>二俣城址</v>
          </cell>
          <cell r="B3909">
            <v>19486</v>
          </cell>
        </row>
        <row r="3910">
          <cell r="A3910" t="str">
            <v>鸟根县立万叶公园</v>
          </cell>
          <cell r="B3910">
            <v>19485</v>
          </cell>
        </row>
        <row r="3911">
          <cell r="A3911" t="str">
            <v>万叶之森公园</v>
          </cell>
          <cell r="B3911">
            <v>19484</v>
          </cell>
        </row>
        <row r="3912">
          <cell r="A3912" t="str">
            <v>三鹰国立天文台</v>
          </cell>
          <cell r="B3912">
            <v>19483</v>
          </cell>
        </row>
        <row r="3913">
          <cell r="A3913" t="str">
            <v>诹访原城迹</v>
          </cell>
          <cell r="B3913">
            <v>19482</v>
          </cell>
        </row>
        <row r="3914">
          <cell r="A3914" t="str">
            <v>茶室麟阁</v>
          </cell>
          <cell r="B3914">
            <v>19481</v>
          </cell>
        </row>
        <row r="3915">
          <cell r="A3915" t="str">
            <v>鹿院坪</v>
          </cell>
          <cell r="B3915">
            <v>19480</v>
          </cell>
        </row>
        <row r="3916">
          <cell r="A3916" t="str">
            <v>东湖梅园</v>
          </cell>
          <cell r="B3916">
            <v>19479</v>
          </cell>
        </row>
        <row r="3917">
          <cell r="A3917" t="str">
            <v>红坪画廊谷</v>
          </cell>
          <cell r="B3917">
            <v>19477</v>
          </cell>
        </row>
        <row r="3918">
          <cell r="A3918" t="str">
            <v>鄂州万秀村</v>
          </cell>
          <cell r="B3918">
            <v>19476</v>
          </cell>
        </row>
        <row r="3919">
          <cell r="A3919" t="str">
            <v>密苏里植物园</v>
          </cell>
          <cell r="B3919">
            <v>19475</v>
          </cell>
        </row>
        <row r="3920">
          <cell r="A3920" t="str">
            <v>大沼之浮岛</v>
          </cell>
          <cell r="B3920">
            <v>19474</v>
          </cell>
        </row>
        <row r="3921">
          <cell r="A3921" t="str">
            <v>大崎下岛</v>
          </cell>
          <cell r="B3921">
            <v>19473</v>
          </cell>
        </row>
        <row r="3922">
          <cell r="A3922" t="str">
            <v>冲之岛</v>
          </cell>
          <cell r="B3922">
            <v>19472</v>
          </cell>
        </row>
        <row r="3923">
          <cell r="A3923" t="str">
            <v>鱼岛</v>
          </cell>
          <cell r="B3923">
            <v>19471</v>
          </cell>
        </row>
        <row r="3924">
          <cell r="A3924" t="str">
            <v>岩城岛</v>
          </cell>
          <cell r="B3924">
            <v>19470</v>
          </cell>
        </row>
        <row r="3925">
          <cell r="A3925" t="str">
            <v>兴居岛</v>
          </cell>
          <cell r="B3925">
            <v>19469</v>
          </cell>
        </row>
        <row r="3926">
          <cell r="A3926" t="str">
            <v>鹈岛</v>
          </cell>
          <cell r="B3926">
            <v>19468</v>
          </cell>
        </row>
        <row r="3927">
          <cell r="A3927" t="str">
            <v>松山市鹿岛</v>
          </cell>
          <cell r="B3927">
            <v>19467</v>
          </cell>
        </row>
        <row r="3928">
          <cell r="A3928" t="str">
            <v>爱媛县青岛</v>
          </cell>
          <cell r="B3928">
            <v>19466</v>
          </cell>
        </row>
        <row r="3929">
          <cell r="A3929" t="str">
            <v>怒和岛</v>
          </cell>
          <cell r="B3929">
            <v>19465</v>
          </cell>
        </row>
        <row r="3930">
          <cell r="A3930" t="str">
            <v>津和地岛</v>
          </cell>
          <cell r="B3930">
            <v>19464</v>
          </cell>
        </row>
        <row r="3931">
          <cell r="A3931" t="str">
            <v>比奈麻治比卖命神社</v>
          </cell>
          <cell r="B3931">
            <v>19463</v>
          </cell>
        </row>
        <row r="3932">
          <cell r="A3932" t="str">
            <v>隐岐北野神社</v>
          </cell>
          <cell r="B3932">
            <v>19462</v>
          </cell>
        </row>
        <row r="3933">
          <cell r="A3933" t="str">
            <v>隐岐北方神社</v>
          </cell>
          <cell r="B3933">
            <v>19461</v>
          </cell>
        </row>
        <row r="3934">
          <cell r="A3934" t="str">
            <v>隐岐白发神社</v>
          </cell>
          <cell r="B3934">
            <v>19460</v>
          </cell>
        </row>
        <row r="3935">
          <cell r="A3935" t="str">
            <v>大多府岛</v>
          </cell>
          <cell r="B3935">
            <v>19459</v>
          </cell>
        </row>
        <row r="3936">
          <cell r="A3936" t="str">
            <v>仓桥岛</v>
          </cell>
          <cell r="B3936">
            <v>19458</v>
          </cell>
        </row>
        <row r="3937">
          <cell r="A3937" t="str">
            <v>比治山公园</v>
          </cell>
          <cell r="B3937">
            <v>19457</v>
          </cell>
        </row>
        <row r="3938">
          <cell r="A3938" t="str">
            <v>佐岛</v>
          </cell>
          <cell r="B3938">
            <v>19456</v>
          </cell>
        </row>
        <row r="3939">
          <cell r="A3939" t="str">
            <v>中通岛</v>
          </cell>
          <cell r="B3939">
            <v>19455</v>
          </cell>
        </row>
        <row r="3940">
          <cell r="A3940" t="str">
            <v>伊王岛</v>
          </cell>
          <cell r="B3940">
            <v>19454</v>
          </cell>
        </row>
        <row r="3941">
          <cell r="A3941" t="str">
            <v>小川岛</v>
          </cell>
          <cell r="B3941">
            <v>19453</v>
          </cell>
        </row>
        <row r="3942">
          <cell r="A3942" t="str">
            <v>下田公园</v>
          </cell>
          <cell r="B3942">
            <v>19452</v>
          </cell>
        </row>
        <row r="3943">
          <cell r="A3943" t="str">
            <v>神集岛</v>
          </cell>
          <cell r="B3943">
            <v>19451</v>
          </cell>
        </row>
        <row r="3944">
          <cell r="A3944" t="str">
            <v>马渡岛</v>
          </cell>
          <cell r="B3944">
            <v>19450</v>
          </cell>
        </row>
        <row r="3945">
          <cell r="A3945" t="str">
            <v>蓝岛</v>
          </cell>
          <cell r="B3945">
            <v>19449</v>
          </cell>
        </row>
        <row r="3946">
          <cell r="A3946" t="str">
            <v>加部岛</v>
          </cell>
          <cell r="B3946">
            <v>19448</v>
          </cell>
        </row>
        <row r="3947">
          <cell r="A3947" t="str">
            <v>黄岛</v>
          </cell>
          <cell r="B3947">
            <v>19447</v>
          </cell>
        </row>
        <row r="3948">
          <cell r="A3948" t="str">
            <v>佐世保市黑岛</v>
          </cell>
          <cell r="B3948">
            <v>19446</v>
          </cell>
        </row>
        <row r="3949">
          <cell r="A3949" t="str">
            <v>石炮台公园</v>
          </cell>
          <cell r="B3949">
            <v>19445</v>
          </cell>
        </row>
        <row r="3950">
          <cell r="A3950" t="str">
            <v>阿德莱德植物园</v>
          </cell>
          <cell r="B3950">
            <v>19444</v>
          </cell>
        </row>
        <row r="3951">
          <cell r="A3951" t="str">
            <v>阿西伯尼公园</v>
          </cell>
          <cell r="B3951">
            <v>19443</v>
          </cell>
        </row>
        <row r="3952">
          <cell r="A3952" t="str">
            <v>探险家国家公园</v>
          </cell>
          <cell r="B3952">
            <v>19442</v>
          </cell>
        </row>
        <row r="3953">
          <cell r="A3953" t="str">
            <v>威廉堡历史公园</v>
          </cell>
          <cell r="B3953">
            <v>19441</v>
          </cell>
        </row>
        <row r="3954">
          <cell r="A3954" t="str">
            <v>伊恩波特基金会儿童花园</v>
          </cell>
          <cell r="B3954">
            <v>19440</v>
          </cell>
        </row>
        <row r="3955">
          <cell r="A3955" t="str">
            <v>澳大利亚皇家国家公园</v>
          </cell>
          <cell r="B3955">
            <v>19439</v>
          </cell>
        </row>
        <row r="3956">
          <cell r="A3956" t="str">
            <v>泰尔斯湖州立公园</v>
          </cell>
          <cell r="B3956">
            <v>19438</v>
          </cell>
        </row>
        <row r="3957">
          <cell r="A3957" t="str">
            <v>沃思山国家公园</v>
          </cell>
          <cell r="B3957">
            <v>19437</v>
          </cell>
        </row>
        <row r="3958">
          <cell r="A3958" t="str">
            <v>拉柏多自然保护区</v>
          </cell>
          <cell r="B3958">
            <v>19436</v>
          </cell>
        </row>
        <row r="3959">
          <cell r="A3959" t="str">
            <v>亚历山大公园</v>
          </cell>
          <cell r="B3959">
            <v>19435</v>
          </cell>
        </row>
        <row r="3960">
          <cell r="A3960" t="str">
            <v>凯撒利亚国立公园</v>
          </cell>
          <cell r="B3960">
            <v>19434</v>
          </cell>
        </row>
        <row r="3961">
          <cell r="A3961" t="str">
            <v>丁格尔海洋世界水族馆</v>
          </cell>
          <cell r="B3961">
            <v>19433</v>
          </cell>
        </row>
        <row r="3962">
          <cell r="A3962" t="str">
            <v>卡纳芬城堡</v>
          </cell>
          <cell r="B3962">
            <v>19432</v>
          </cell>
        </row>
        <row r="3963">
          <cell r="A3963" t="str">
            <v>布莱尔城堡</v>
          </cell>
          <cell r="B3963">
            <v>19431</v>
          </cell>
        </row>
        <row r="3964">
          <cell r="A3964" t="str">
            <v>狄俄尼索斯之家</v>
          </cell>
          <cell r="B3964">
            <v>19430</v>
          </cell>
        </row>
        <row r="3965">
          <cell r="A3965" t="str">
            <v>哈尔·萨夫列尼地下宫殿</v>
          </cell>
          <cell r="B3965">
            <v>19429</v>
          </cell>
        </row>
        <row r="3966">
          <cell r="A3966" t="str">
            <v>奥马哈海滩</v>
          </cell>
          <cell r="B3966">
            <v>19428</v>
          </cell>
        </row>
        <row r="3967">
          <cell r="A3967" t="str">
            <v>格兰特公园</v>
          </cell>
          <cell r="B3967">
            <v>19427</v>
          </cell>
        </row>
        <row r="3968">
          <cell r="A3968" t="str">
            <v>福塔野生动物园</v>
          </cell>
          <cell r="B3968">
            <v>19426</v>
          </cell>
        </row>
        <row r="3969">
          <cell r="A3969" t="str">
            <v>安特卫普圣母主教座堂</v>
          </cell>
          <cell r="B3969">
            <v>19425</v>
          </cell>
        </row>
        <row r="3970">
          <cell r="A3970" t="str">
            <v>大学习巷西大寺</v>
          </cell>
          <cell r="B3970">
            <v>19424</v>
          </cell>
        </row>
        <row r="3971">
          <cell r="A3971" t="str">
            <v>津和野城迹</v>
          </cell>
          <cell r="B3971">
            <v>19423</v>
          </cell>
        </row>
        <row r="3972">
          <cell r="A3972" t="str">
            <v>清水园</v>
          </cell>
          <cell r="B3972">
            <v>19422</v>
          </cell>
        </row>
        <row r="3973">
          <cell r="A3973" t="str">
            <v>营口青龙山公园</v>
          </cell>
          <cell r="B3973">
            <v>19421</v>
          </cell>
        </row>
        <row r="3974">
          <cell r="A3974" t="str">
            <v>冈崎东公园</v>
          </cell>
          <cell r="B3974">
            <v>19420</v>
          </cell>
        </row>
        <row r="3975">
          <cell r="A3975" t="str">
            <v>新泻市匹亚水族馆</v>
          </cell>
          <cell r="B3975">
            <v>19419</v>
          </cell>
        </row>
        <row r="3976">
          <cell r="A3976" t="str">
            <v>华夏文旅西安度假区</v>
          </cell>
          <cell r="B3976">
            <v>19418</v>
          </cell>
        </row>
        <row r="3977">
          <cell r="A3977" t="str">
            <v>香市公园</v>
          </cell>
          <cell r="B3977">
            <v>19417</v>
          </cell>
        </row>
        <row r="3978">
          <cell r="A3978" t="str">
            <v>万安山七彩大峡谷</v>
          </cell>
          <cell r="B3978">
            <v>19416</v>
          </cell>
        </row>
        <row r="3979">
          <cell r="A3979" t="str">
            <v>精忠岳庙</v>
          </cell>
          <cell r="B3979">
            <v>19415</v>
          </cell>
        </row>
        <row r="3980">
          <cell r="A3980" t="str">
            <v>忻城蓝莓生态园度假山庄</v>
          </cell>
          <cell r="B3980">
            <v>19414</v>
          </cell>
        </row>
        <row r="3981">
          <cell r="A3981" t="str">
            <v>高井神岛</v>
          </cell>
          <cell r="B3981">
            <v>19413</v>
          </cell>
        </row>
        <row r="3982">
          <cell r="A3982" t="str">
            <v>姬岛</v>
          </cell>
          <cell r="B3982">
            <v>19412</v>
          </cell>
        </row>
        <row r="3983">
          <cell r="A3983" t="str">
            <v>户驰岛</v>
          </cell>
          <cell r="B3983">
            <v>19411</v>
          </cell>
        </row>
        <row r="3984">
          <cell r="A3984" t="str">
            <v>筑后广域公园</v>
          </cell>
          <cell r="B3984">
            <v>19410</v>
          </cell>
        </row>
        <row r="3985">
          <cell r="A3985" t="str">
            <v>中津万象园·丸龟美术馆</v>
          </cell>
          <cell r="B3985">
            <v>19409</v>
          </cell>
        </row>
        <row r="3986">
          <cell r="A3986" t="str">
            <v>宇佐风土记之丘</v>
          </cell>
          <cell r="B3986">
            <v>19408</v>
          </cell>
        </row>
        <row r="3987">
          <cell r="A3987" t="str">
            <v>松户神社</v>
          </cell>
          <cell r="B3987">
            <v>19407</v>
          </cell>
        </row>
        <row r="3988">
          <cell r="A3988" t="str">
            <v>天平之丘公园</v>
          </cell>
          <cell r="B3988">
            <v>19406</v>
          </cell>
        </row>
        <row r="3989">
          <cell r="A3989" t="str">
            <v>佐伯市大入岛</v>
          </cell>
          <cell r="B3989">
            <v>19405</v>
          </cell>
        </row>
        <row r="3990">
          <cell r="A3990" t="str">
            <v>宗像大岛</v>
          </cell>
          <cell r="B3990">
            <v>19404</v>
          </cell>
        </row>
        <row r="3991">
          <cell r="A3991" t="str">
            <v>柱岛群岛柱岛</v>
          </cell>
          <cell r="B3991">
            <v>19403</v>
          </cell>
        </row>
        <row r="3992">
          <cell r="A3992" t="str">
            <v>长崎高岛</v>
          </cell>
          <cell r="B3992">
            <v>19402</v>
          </cell>
        </row>
        <row r="3993">
          <cell r="A3993" t="str">
            <v>壱岐岛</v>
          </cell>
          <cell r="B3993">
            <v>19401</v>
          </cell>
        </row>
        <row r="3994">
          <cell r="A3994" t="str">
            <v>伊平屋岛</v>
          </cell>
          <cell r="B3994">
            <v>19400</v>
          </cell>
        </row>
        <row r="3995">
          <cell r="A3995" t="str">
            <v>伊江岛</v>
          </cell>
          <cell r="B3995">
            <v>19399</v>
          </cell>
        </row>
        <row r="3996">
          <cell r="A3996" t="str">
            <v>伊豆诸岛青岛</v>
          </cell>
          <cell r="B3996">
            <v>19398</v>
          </cell>
        </row>
        <row r="3997">
          <cell r="A3997" t="str">
            <v>伊豆大岛</v>
          </cell>
          <cell r="B3997">
            <v>19397</v>
          </cell>
        </row>
        <row r="3998">
          <cell r="A3998" t="str">
            <v>小笠原诸岛硫黄岛</v>
          </cell>
          <cell r="B3998">
            <v>19396</v>
          </cell>
        </row>
        <row r="3999">
          <cell r="A3999" t="str">
            <v>喜界岛</v>
          </cell>
          <cell r="B3999">
            <v>19394</v>
          </cell>
        </row>
        <row r="4000">
          <cell r="A4000" t="str">
            <v>平田本阵纪念馆</v>
          </cell>
          <cell r="B4000">
            <v>19393</v>
          </cell>
        </row>
        <row r="4001">
          <cell r="A4001" t="str">
            <v>田代岛</v>
          </cell>
          <cell r="B4001">
            <v>19392</v>
          </cell>
        </row>
        <row r="4002">
          <cell r="A4002" t="str">
            <v>松浦市鹰岛</v>
          </cell>
          <cell r="B4002">
            <v>19391</v>
          </cell>
        </row>
        <row r="4003">
          <cell r="A4003" t="str">
            <v>白山白川乡白色大道</v>
          </cell>
          <cell r="B4003">
            <v>19390</v>
          </cell>
        </row>
        <row r="4004">
          <cell r="A4004" t="str">
            <v>北山杉之里小野·大森地区</v>
          </cell>
          <cell r="B4004">
            <v>19389</v>
          </cell>
        </row>
        <row r="4005">
          <cell r="A4005" t="str">
            <v>北山杉之里真弓·杉阪地区</v>
          </cell>
          <cell r="B4005">
            <v>19388</v>
          </cell>
        </row>
        <row r="4006">
          <cell r="A4006" t="str">
            <v>北山杉之里·中川地区</v>
          </cell>
          <cell r="B4006">
            <v>19387</v>
          </cell>
        </row>
        <row r="4007">
          <cell r="A4007" t="str">
            <v>阿寒丹顶之里</v>
          </cell>
          <cell r="B4007">
            <v>19386</v>
          </cell>
        </row>
        <row r="4008">
          <cell r="A4008" t="str">
            <v>鸥岛</v>
          </cell>
          <cell r="B4008">
            <v>19385</v>
          </cell>
        </row>
        <row r="4009">
          <cell r="A4009" t="str">
            <v>秋月城下町</v>
          </cell>
          <cell r="B4009">
            <v>19384</v>
          </cell>
        </row>
        <row r="4010">
          <cell r="A4010" t="str">
            <v>月轮寺药师堂</v>
          </cell>
          <cell r="B4010">
            <v>19383</v>
          </cell>
        </row>
        <row r="4011">
          <cell r="A4011" t="str">
            <v>千叶花岛公园</v>
          </cell>
          <cell r="B4011">
            <v>19382</v>
          </cell>
        </row>
        <row r="4012">
          <cell r="A4012" t="str">
            <v>千叶公园</v>
          </cell>
          <cell r="B4012">
            <v>19381</v>
          </cell>
        </row>
        <row r="4013">
          <cell r="A4013" t="str">
            <v>答志岛</v>
          </cell>
          <cell r="B4013">
            <v>19380</v>
          </cell>
        </row>
        <row r="4014">
          <cell r="A4014" t="str">
            <v>爱知县立陶瓷美术馆</v>
          </cell>
          <cell r="B4014">
            <v>19379</v>
          </cell>
        </row>
        <row r="4015">
          <cell r="A4015" t="str">
            <v>燕赵园</v>
          </cell>
          <cell r="B4015">
            <v>19378</v>
          </cell>
        </row>
        <row r="4016">
          <cell r="A4016" t="str">
            <v>浦富海岸</v>
          </cell>
          <cell r="B4016">
            <v>19377</v>
          </cell>
        </row>
        <row r="4017">
          <cell r="A4017" t="str">
            <v>洛梅耶雕塑公园</v>
          </cell>
          <cell r="B4017">
            <v>19376</v>
          </cell>
        </row>
        <row r="4018">
          <cell r="A4018" t="str">
            <v>海得拉巴尼赫鲁动物园</v>
          </cell>
          <cell r="B4018">
            <v>19375</v>
          </cell>
        </row>
        <row r="4019">
          <cell r="A4019" t="str">
            <v>沃尔特西苏鲁国家植物园</v>
          </cell>
          <cell r="B4019">
            <v>19374</v>
          </cell>
        </row>
        <row r="4020">
          <cell r="A4020" t="str">
            <v>佩科罗摩</v>
          </cell>
          <cell r="B4020">
            <v>19373</v>
          </cell>
        </row>
        <row r="4021">
          <cell r="A4021" t="str">
            <v>埃拉特水下观景海洋公园</v>
          </cell>
          <cell r="B4021">
            <v>19372</v>
          </cell>
        </row>
        <row r="4022">
          <cell r="A4022" t="str">
            <v>谢菲尔德植物园</v>
          </cell>
          <cell r="B4022">
            <v>19371</v>
          </cell>
        </row>
        <row r="4023">
          <cell r="A4023" t="str">
            <v>墨尔本月亮公园</v>
          </cell>
          <cell r="B4023">
            <v>19370</v>
          </cell>
        </row>
        <row r="4024">
          <cell r="A4024" t="str">
            <v>莫卡辛湖自然公园</v>
          </cell>
          <cell r="B4024">
            <v>19369</v>
          </cell>
        </row>
        <row r="4025">
          <cell r="A4025" t="str">
            <v>温特伯恩庄园</v>
          </cell>
          <cell r="B4025">
            <v>19368</v>
          </cell>
        </row>
        <row r="4026">
          <cell r="A4026" t="str">
            <v>伯尔纳植物园</v>
          </cell>
          <cell r="B4026">
            <v>19367</v>
          </cell>
        </row>
        <row r="4027">
          <cell r="A4027" t="str">
            <v>马尼托公园</v>
          </cell>
          <cell r="B4027">
            <v>19366</v>
          </cell>
        </row>
        <row r="4028">
          <cell r="A4028" t="str">
            <v>探索湾</v>
          </cell>
          <cell r="B4028">
            <v>19365</v>
          </cell>
        </row>
        <row r="4029">
          <cell r="A4029" t="str">
            <v>埃德蒙顿古堡公园</v>
          </cell>
          <cell r="B4029">
            <v>19364</v>
          </cell>
        </row>
        <row r="4030">
          <cell r="A4030" t="str">
            <v>卡勒威游乐园</v>
          </cell>
          <cell r="B4030">
            <v>19363</v>
          </cell>
        </row>
        <row r="4031">
          <cell r="A4031" t="str">
            <v>南非国家动物园</v>
          </cell>
          <cell r="B4031">
            <v>19362</v>
          </cell>
        </row>
        <row r="4032">
          <cell r="A4032" t="str">
            <v>艾夫特琳主题乐园</v>
          </cell>
          <cell r="B4032">
            <v>19361</v>
          </cell>
        </row>
        <row r="4033">
          <cell r="A4033" t="str">
            <v>奥尔顿塔主题公园</v>
          </cell>
          <cell r="B4033">
            <v>19359</v>
          </cell>
        </row>
        <row r="4034">
          <cell r="A4034" t="str">
            <v>加尔各答生态公园</v>
          </cell>
          <cell r="B4034">
            <v>19358</v>
          </cell>
        </row>
        <row r="4035">
          <cell r="A4035" t="str">
            <v>底特律动物园</v>
          </cell>
          <cell r="B4035">
            <v>19357</v>
          </cell>
        </row>
        <row r="4036">
          <cell r="A4036" t="str">
            <v>底特律贝尔岛</v>
          </cell>
          <cell r="B4036">
            <v>19356</v>
          </cell>
        </row>
        <row r="4037">
          <cell r="A4037" t="str">
            <v>布里斯班植物园-库萨山</v>
          </cell>
          <cell r="B4037">
            <v>19355</v>
          </cell>
        </row>
        <row r="4038">
          <cell r="A4038" t="str">
            <v>艾伯特斯堡女修道院</v>
          </cell>
          <cell r="B4038">
            <v>19354</v>
          </cell>
        </row>
        <row r="4039">
          <cell r="A4039" t="str">
            <v>米娜克希神庙</v>
          </cell>
          <cell r="B4039">
            <v>19353</v>
          </cell>
        </row>
        <row r="4040">
          <cell r="A4040" t="str">
            <v>马林贝格要塞</v>
          </cell>
          <cell r="B4040">
            <v>19352</v>
          </cell>
        </row>
        <row r="4041">
          <cell r="A4041" t="str">
            <v>尤杨斯地区公园</v>
          </cell>
          <cell r="B4041">
            <v>19351</v>
          </cell>
        </row>
        <row r="4042">
          <cell r="A4042" t="str">
            <v>德索托堡公园</v>
          </cell>
          <cell r="B4042">
            <v>19350</v>
          </cell>
        </row>
        <row r="4043">
          <cell r="A4043" t="str">
            <v>亚伯拉罕堡林肯州立公园</v>
          </cell>
          <cell r="B4043">
            <v>19349</v>
          </cell>
        </row>
        <row r="4044">
          <cell r="A4044" t="str">
            <v>休伦湖中的圣玛丽</v>
          </cell>
          <cell r="B4044">
            <v>19348</v>
          </cell>
        </row>
        <row r="4045">
          <cell r="A4045" t="str">
            <v>七英亩乡村公园</v>
          </cell>
          <cell r="B4045">
            <v>19347</v>
          </cell>
        </row>
        <row r="4046">
          <cell r="A4046" t="str">
            <v>小查尔方特自然公园</v>
          </cell>
          <cell r="B4046">
            <v>19346</v>
          </cell>
        </row>
        <row r="4047">
          <cell r="A4047" t="str">
            <v>圣樊戈教堂</v>
          </cell>
          <cell r="B4047">
            <v>19345</v>
          </cell>
        </row>
        <row r="4048">
          <cell r="A4048" t="str">
            <v>佛统大塔</v>
          </cell>
          <cell r="B4048">
            <v>19344</v>
          </cell>
        </row>
        <row r="4049">
          <cell r="A4049" t="str">
            <v>凯鲁万城圣友祠巴伯清真寺</v>
          </cell>
          <cell r="B4049">
            <v>19343</v>
          </cell>
        </row>
        <row r="4050">
          <cell r="A4050" t="str">
            <v>圣弗洛里安修道院</v>
          </cell>
          <cell r="B4050">
            <v>19342</v>
          </cell>
        </row>
        <row r="4051">
          <cell r="A4051" t="str">
            <v>格拉斯哥大教堂</v>
          </cell>
          <cell r="B4051">
            <v>19341</v>
          </cell>
        </row>
        <row r="4052">
          <cell r="A4052" t="str">
            <v>七塔城堡</v>
          </cell>
          <cell r="B4052">
            <v>19340</v>
          </cell>
        </row>
        <row r="4053">
          <cell r="A4053" t="str">
            <v>格拉斯哥女王公园</v>
          </cell>
          <cell r="B4053">
            <v>19339</v>
          </cell>
        </row>
        <row r="4054">
          <cell r="A4054" t="str">
            <v>昆斯兰娱乐公园</v>
          </cell>
          <cell r="B4054">
            <v>19338</v>
          </cell>
        </row>
        <row r="4055">
          <cell r="A4055" t="str">
            <v>纽约州皇后森林公园</v>
          </cell>
          <cell r="B4055">
            <v>19337</v>
          </cell>
        </row>
        <row r="4056">
          <cell r="A4056" t="str">
            <v>意象主题公园</v>
          </cell>
          <cell r="B4056">
            <v>19335</v>
          </cell>
        </row>
        <row r="4057">
          <cell r="A4057" t="str">
            <v>霍尼曼博物馆和花园</v>
          </cell>
          <cell r="B4057">
            <v>19334</v>
          </cell>
        </row>
        <row r="4058">
          <cell r="A4058" t="str">
            <v>长青砖厂</v>
          </cell>
          <cell r="B4058">
            <v>19333</v>
          </cell>
        </row>
        <row r="4059">
          <cell r="A4059" t="str">
            <v>黑溪先祖村</v>
          </cell>
          <cell r="B4059">
            <v>19332</v>
          </cell>
        </row>
        <row r="4060">
          <cell r="A4060" t="str">
            <v>华欣摩洛哥骆驼公园</v>
          </cell>
          <cell r="B4060">
            <v>19331</v>
          </cell>
        </row>
        <row r="4061">
          <cell r="A4061" t="str">
            <v>奥兰多水上公园</v>
          </cell>
          <cell r="B4061">
            <v>19330</v>
          </cell>
        </row>
        <row r="4062">
          <cell r="A4062" t="str">
            <v>阿西尼博因动物园</v>
          </cell>
          <cell r="B4062">
            <v>19329</v>
          </cell>
        </row>
        <row r="4063">
          <cell r="A4063" t="str">
            <v>印度蒂鲁马拉范卡德瓦拉庙</v>
          </cell>
          <cell r="B4063">
            <v>19328</v>
          </cell>
        </row>
        <row r="4064">
          <cell r="A4064" t="str">
            <v>湖群国家公园</v>
          </cell>
          <cell r="B4064">
            <v>19327</v>
          </cell>
        </row>
        <row r="4065">
          <cell r="A4065" t="str">
            <v>锡兰保护区</v>
          </cell>
          <cell r="B4065">
            <v>19326</v>
          </cell>
        </row>
        <row r="4066">
          <cell r="A4066" t="str">
            <v>沃罗历史区</v>
          </cell>
          <cell r="B4066">
            <v>19325</v>
          </cell>
        </row>
        <row r="4067">
          <cell r="A4067" t="str">
            <v>威廉里基茨自然保护区</v>
          </cell>
          <cell r="B4067">
            <v>19324</v>
          </cell>
        </row>
        <row r="4068">
          <cell r="A4068" t="str">
            <v>加尔各答动物园</v>
          </cell>
          <cell r="B4068">
            <v>19323</v>
          </cell>
        </row>
        <row r="4069">
          <cell r="A4069" t="str">
            <v>科洛西城堡</v>
          </cell>
          <cell r="B4069">
            <v>19322</v>
          </cell>
        </row>
        <row r="4070">
          <cell r="A4070" t="str">
            <v>圣若望主教座堂</v>
          </cell>
          <cell r="B4070">
            <v>19321</v>
          </cell>
        </row>
        <row r="4071">
          <cell r="A4071" t="str">
            <v>水之历史资料馆</v>
          </cell>
          <cell r="B4071">
            <v>19320</v>
          </cell>
        </row>
        <row r="4072">
          <cell r="A4072" t="str">
            <v>胁本城迹</v>
          </cell>
          <cell r="B4072">
            <v>19319</v>
          </cell>
        </row>
        <row r="4073">
          <cell r="A4073" t="str">
            <v>新田金山城迹</v>
          </cell>
          <cell r="B4073">
            <v>19318</v>
          </cell>
        </row>
        <row r="4074">
          <cell r="A4074" t="str">
            <v>高取城</v>
          </cell>
          <cell r="B4074">
            <v>19317</v>
          </cell>
        </row>
        <row r="4075">
          <cell r="A4075" t="str">
            <v>冈城馆历史公园</v>
          </cell>
          <cell r="B4075">
            <v>19316</v>
          </cell>
        </row>
        <row r="4076">
          <cell r="A4076" t="str">
            <v>佐贺城本丸历史馆</v>
          </cell>
          <cell r="B4076">
            <v>19315</v>
          </cell>
        </row>
        <row r="4077">
          <cell r="A4077" t="str">
            <v>佐仓城址公园</v>
          </cell>
          <cell r="B4077">
            <v>19314</v>
          </cell>
        </row>
        <row r="4078">
          <cell r="A4078" t="str">
            <v>足羽山</v>
          </cell>
          <cell r="B4078">
            <v>19313</v>
          </cell>
        </row>
        <row r="4079">
          <cell r="A4079" t="str">
            <v>足利学校</v>
          </cell>
          <cell r="B4079">
            <v>19312</v>
          </cell>
        </row>
        <row r="4080">
          <cell r="A4080" t="str">
            <v>足利氏馆迹</v>
          </cell>
          <cell r="B4080">
            <v>19311</v>
          </cell>
        </row>
        <row r="4081">
          <cell r="A4081" t="str">
            <v>庄内藩校（致道馆）</v>
          </cell>
          <cell r="B4081">
            <v>19310</v>
          </cell>
        </row>
        <row r="4082">
          <cell r="A4082" t="str">
            <v>致道博物馆</v>
          </cell>
          <cell r="B4082">
            <v>19309</v>
          </cell>
        </row>
        <row r="4083">
          <cell r="A4083" t="str">
            <v>城山动物园</v>
          </cell>
          <cell r="B4083">
            <v>19308</v>
          </cell>
        </row>
        <row r="4084">
          <cell r="A4084" t="str">
            <v>月山富田城</v>
          </cell>
          <cell r="B4084">
            <v>19307</v>
          </cell>
        </row>
        <row r="4085">
          <cell r="A4085" t="str">
            <v>宇和岛城</v>
          </cell>
          <cell r="B4085">
            <v>19306</v>
          </cell>
        </row>
        <row r="4086">
          <cell r="A4086" t="str">
            <v>奇迹之星植物馆</v>
          </cell>
          <cell r="B4086">
            <v>19305</v>
          </cell>
        </row>
        <row r="4087">
          <cell r="A4087" t="str">
            <v>妻笼宿</v>
          </cell>
          <cell r="B4087">
            <v>19304</v>
          </cell>
        </row>
        <row r="4088">
          <cell r="A4088" t="str">
            <v>臼杵石仏</v>
          </cell>
          <cell r="B4088">
            <v>19303</v>
          </cell>
        </row>
        <row r="4089">
          <cell r="A4089" t="str">
            <v>久住薰衣风花乡</v>
          </cell>
          <cell r="B4089">
            <v>19302</v>
          </cell>
        </row>
        <row r="4090">
          <cell r="A4090" t="str">
            <v>福王寺</v>
          </cell>
          <cell r="B4090">
            <v>19301</v>
          </cell>
        </row>
        <row r="4091">
          <cell r="A4091" t="str">
            <v>花筐公园</v>
          </cell>
          <cell r="B4091">
            <v>19300</v>
          </cell>
        </row>
        <row r="4092">
          <cell r="A4092" t="str">
            <v>和歌山县立自然博物馆</v>
          </cell>
          <cell r="B4092">
            <v>19299</v>
          </cell>
        </row>
        <row r="4093">
          <cell r="A4093" t="str">
            <v>千叶市亥鼻公园</v>
          </cell>
          <cell r="B4093">
            <v>19298</v>
          </cell>
        </row>
        <row r="4094">
          <cell r="A4094" t="str">
            <v>高野山灵宝馆</v>
          </cell>
          <cell r="B4094">
            <v>19297</v>
          </cell>
        </row>
        <row r="4095">
          <cell r="A4095" t="str">
            <v>法体瀑布</v>
          </cell>
          <cell r="B4095">
            <v>19296</v>
          </cell>
        </row>
        <row r="4096">
          <cell r="A4096" t="str">
            <v>成田山久留米分院</v>
          </cell>
          <cell r="B4096">
            <v>19295</v>
          </cell>
        </row>
        <row r="4097">
          <cell r="A4097" t="str">
            <v>曾根丘陵公园</v>
          </cell>
          <cell r="B4097">
            <v>19294</v>
          </cell>
        </row>
        <row r="4098">
          <cell r="A4098" t="str">
            <v>别子矿藏公园</v>
          </cell>
          <cell r="B4098">
            <v>19293</v>
          </cell>
        </row>
        <row r="4099">
          <cell r="A4099" t="str">
            <v>白老仙台藩阵屋迹</v>
          </cell>
          <cell r="B4099">
            <v>19292</v>
          </cell>
        </row>
        <row r="4100">
          <cell r="A4100" t="str">
            <v>铜鼓包景区</v>
          </cell>
          <cell r="B4100">
            <v>19291</v>
          </cell>
        </row>
        <row r="4101">
          <cell r="A4101" t="str">
            <v>曾侯乙墓景区</v>
          </cell>
          <cell r="B4101">
            <v>19290</v>
          </cell>
        </row>
        <row r="4102">
          <cell r="A4102" t="str">
            <v>韶山毛泽东同志故居</v>
          </cell>
          <cell r="B4102">
            <v>19289</v>
          </cell>
        </row>
        <row r="4103">
          <cell r="A4103" t="str">
            <v>弥生之风公园</v>
          </cell>
          <cell r="B4103">
            <v>19287</v>
          </cell>
        </row>
        <row r="4104">
          <cell r="A4104" t="str">
            <v>安国寺集落遗迹公园</v>
          </cell>
          <cell r="B4104">
            <v>19286</v>
          </cell>
        </row>
        <row r="4105">
          <cell r="A4105" t="str">
            <v>沼津御用邸纪念公园</v>
          </cell>
          <cell r="B4105">
            <v>19285</v>
          </cell>
        </row>
        <row r="4106">
          <cell r="A4106" t="str">
            <v>雪野山历史公园</v>
          </cell>
          <cell r="B4106">
            <v>19284</v>
          </cell>
        </row>
        <row r="4107">
          <cell r="A4107" t="str">
            <v>恵那峡仙境乐园</v>
          </cell>
          <cell r="B4107">
            <v>19283</v>
          </cell>
        </row>
        <row r="4108">
          <cell r="A4108" t="str">
            <v>养浩馆庭园</v>
          </cell>
          <cell r="B4108">
            <v>19282</v>
          </cell>
        </row>
        <row r="4109">
          <cell r="A4109" t="str">
            <v>清闲亭</v>
          </cell>
          <cell r="B4109">
            <v>19281</v>
          </cell>
        </row>
        <row r="4110">
          <cell r="A4110" t="str">
            <v>户定邸</v>
          </cell>
          <cell r="B4110">
            <v>19280</v>
          </cell>
        </row>
        <row r="4111">
          <cell r="A4111" t="str">
            <v>八云立风土记之丘</v>
          </cell>
          <cell r="B4111">
            <v>19279</v>
          </cell>
        </row>
        <row r="4112">
          <cell r="A4112" t="str">
            <v>佐土原城迹</v>
          </cell>
          <cell r="B4112">
            <v>19278</v>
          </cell>
        </row>
        <row r="4113">
          <cell r="A4113" t="str">
            <v>佐柿国吉城</v>
          </cell>
          <cell r="B4113">
            <v>19277</v>
          </cell>
        </row>
        <row r="4114">
          <cell r="A4114" t="str">
            <v>业平山南藏院</v>
          </cell>
          <cell r="B4114">
            <v>19276</v>
          </cell>
        </row>
        <row r="4115">
          <cell r="A4115" t="str">
            <v>无邻庵</v>
          </cell>
          <cell r="B4115">
            <v>19275</v>
          </cell>
        </row>
        <row r="4116">
          <cell r="A4116" t="str">
            <v>松山城二之丸史迹庭园</v>
          </cell>
          <cell r="B4116">
            <v>19274</v>
          </cell>
        </row>
        <row r="4117">
          <cell r="A4117" t="str">
            <v>石垣山观音寺</v>
          </cell>
          <cell r="B4117">
            <v>19273</v>
          </cell>
        </row>
        <row r="4118">
          <cell r="A4118" t="str">
            <v>名胜山水园</v>
          </cell>
          <cell r="B4118">
            <v>19272</v>
          </cell>
        </row>
        <row r="4119">
          <cell r="A4119" t="str">
            <v>日限地藏尊观音院</v>
          </cell>
          <cell r="B4119">
            <v>19271</v>
          </cell>
        </row>
        <row r="4120">
          <cell r="A4120" t="str">
            <v>佐伯城迹</v>
          </cell>
          <cell r="B4120">
            <v>19270</v>
          </cell>
        </row>
        <row r="4121">
          <cell r="A4121" t="str">
            <v>城迹公园足助城</v>
          </cell>
          <cell r="B4121">
            <v>19269</v>
          </cell>
        </row>
        <row r="4122">
          <cell r="A4122" t="str">
            <v>伊贺上野公园</v>
          </cell>
          <cell r="B4122">
            <v>19268</v>
          </cell>
        </row>
        <row r="4123">
          <cell r="A4123" t="str">
            <v>伊贺上野城天守阁</v>
          </cell>
          <cell r="B4123">
            <v>19267</v>
          </cell>
        </row>
        <row r="4124">
          <cell r="A4124" t="str">
            <v>一乘谷朝仓氏遗迹</v>
          </cell>
          <cell r="B4124">
            <v>19266</v>
          </cell>
        </row>
        <row r="4125">
          <cell r="A4125" t="str">
            <v>岩国城</v>
          </cell>
          <cell r="B4125">
            <v>19265</v>
          </cell>
        </row>
        <row r="4126">
          <cell r="A4126" t="str">
            <v>岩村城迹</v>
          </cell>
          <cell r="B4126">
            <v>19264</v>
          </cell>
        </row>
        <row r="4127">
          <cell r="A4127" t="str">
            <v>新发田城址公园</v>
          </cell>
          <cell r="B4127">
            <v>19263</v>
          </cell>
        </row>
        <row r="4128">
          <cell r="A4128" t="str">
            <v>逗子海岸回廊</v>
          </cell>
          <cell r="B4128">
            <v>19262</v>
          </cell>
        </row>
        <row r="4129">
          <cell r="A4129" t="str">
            <v>小谷城迹</v>
          </cell>
          <cell r="B4129">
            <v>19261</v>
          </cell>
        </row>
        <row r="4130">
          <cell r="A4130" t="str">
            <v>武田神社</v>
          </cell>
          <cell r="B4130">
            <v>19260</v>
          </cell>
        </row>
        <row r="4131">
          <cell r="A4131" t="str">
            <v>丸龟城</v>
          </cell>
          <cell r="B4131">
            <v>19259</v>
          </cell>
        </row>
        <row r="4132">
          <cell r="A4132" t="str">
            <v>松前城</v>
          </cell>
          <cell r="B4132">
            <v>19258</v>
          </cell>
        </row>
        <row r="4133">
          <cell r="A4133" t="str">
            <v>松岬公园</v>
          </cell>
          <cell r="B4133">
            <v>19257</v>
          </cell>
        </row>
        <row r="4134">
          <cell r="A4134" t="str">
            <v>松阪城迹</v>
          </cell>
          <cell r="B4134">
            <v>19256</v>
          </cell>
        </row>
        <row r="4135">
          <cell r="A4135" t="str">
            <v>水户城迹</v>
          </cell>
          <cell r="B4135">
            <v>19255</v>
          </cell>
        </row>
        <row r="4136">
          <cell r="A4136" t="str">
            <v>盛冈城迹公园</v>
          </cell>
          <cell r="B4136">
            <v>19254</v>
          </cell>
        </row>
        <row r="4137">
          <cell r="A4137" t="str">
            <v>胜山馆迹</v>
          </cell>
          <cell r="B4137">
            <v>19253</v>
          </cell>
        </row>
        <row r="4138">
          <cell r="A4138" t="str">
            <v>上杉神社</v>
          </cell>
          <cell r="B4138">
            <v>19252</v>
          </cell>
        </row>
        <row r="4139">
          <cell r="A4139" t="str">
            <v>人吉城历史馆</v>
          </cell>
          <cell r="B4139">
            <v>19251</v>
          </cell>
        </row>
        <row r="4140">
          <cell r="A4140" t="str">
            <v>人吉城迹</v>
          </cell>
          <cell r="B4140">
            <v>19250</v>
          </cell>
        </row>
        <row r="4141">
          <cell r="A4141" t="str">
            <v>秋田城迹历史资料馆</v>
          </cell>
          <cell r="B4141">
            <v>19249</v>
          </cell>
        </row>
        <row r="4142">
          <cell r="A4142" t="str">
            <v>秋田城</v>
          </cell>
          <cell r="B4142">
            <v>19248</v>
          </cell>
        </row>
        <row r="4143">
          <cell r="A4143" t="str">
            <v>千早城迹</v>
          </cell>
          <cell r="B4143">
            <v>19247</v>
          </cell>
        </row>
        <row r="4144">
          <cell r="A4144" t="str">
            <v>七尾城迹</v>
          </cell>
          <cell r="B4144">
            <v>19246</v>
          </cell>
        </row>
        <row r="4145">
          <cell r="A4145" t="str">
            <v>片仓城迹</v>
          </cell>
          <cell r="B4145">
            <v>19245</v>
          </cell>
        </row>
        <row r="4146">
          <cell r="A4146" t="str">
            <v>鹿儿岛县历史资料黎明馆</v>
          </cell>
          <cell r="B4146">
            <v>19244</v>
          </cell>
        </row>
        <row r="4147">
          <cell r="A4147" t="str">
            <v>浪冈城迹</v>
          </cell>
          <cell r="B4147">
            <v>19242</v>
          </cell>
        </row>
        <row r="4148">
          <cell r="A4148" t="str">
            <v>加拿大自然博物馆</v>
          </cell>
          <cell r="B4148">
            <v>19241</v>
          </cell>
        </row>
        <row r="4149">
          <cell r="A4149" t="str">
            <v>佛蒙特州大理石博物馆</v>
          </cell>
          <cell r="B4149">
            <v>19239</v>
          </cell>
        </row>
        <row r="4150">
          <cell r="A4150" t="str">
            <v>国家内战博物馆</v>
          </cell>
          <cell r="B4150">
            <v>19238</v>
          </cell>
        </row>
        <row r="4151">
          <cell r="A4151" t="str">
            <v>松前藩户切地阵屋迹</v>
          </cell>
          <cell r="B4151">
            <v>19237</v>
          </cell>
        </row>
        <row r="4152">
          <cell r="A4152" t="str">
            <v>春日市奴国之丘历史公园</v>
          </cell>
          <cell r="B4152">
            <v>19236</v>
          </cell>
        </row>
        <row r="4153">
          <cell r="A4153" t="str">
            <v>马其顿地区公园</v>
          </cell>
          <cell r="B4153">
            <v>19235</v>
          </cell>
        </row>
        <row r="4154">
          <cell r="A4154" t="str">
            <v>大湖水族馆</v>
          </cell>
          <cell r="B4154">
            <v>19234</v>
          </cell>
        </row>
        <row r="4155">
          <cell r="A4155" t="str">
            <v>卡布里洛海洋水族馆</v>
          </cell>
          <cell r="B4155">
            <v>19233</v>
          </cell>
        </row>
        <row r="4156">
          <cell r="A4156" t="str">
            <v>马尼拉动植物园</v>
          </cell>
          <cell r="B4156">
            <v>19232</v>
          </cell>
        </row>
        <row r="4157">
          <cell r="A4157" t="str">
            <v>克卢什国家宫</v>
          </cell>
          <cell r="B4157">
            <v>19231</v>
          </cell>
        </row>
        <row r="4158">
          <cell r="A4158" t="str">
            <v>沙格镇</v>
          </cell>
          <cell r="B4158">
            <v>19230</v>
          </cell>
        </row>
        <row r="4159">
          <cell r="A4159" t="str">
            <v>北卡罗莱纳州水族馆</v>
          </cell>
          <cell r="B4159">
            <v>19229</v>
          </cell>
        </row>
        <row r="4160">
          <cell r="A4160" t="str">
            <v>奥迪海水族馆</v>
          </cell>
          <cell r="B4160">
            <v>19228</v>
          </cell>
        </row>
        <row r="4161">
          <cell r="A4161" t="str">
            <v>科拉教堂</v>
          </cell>
          <cell r="B4161">
            <v>19227</v>
          </cell>
        </row>
        <row r="4162">
          <cell r="A4162" t="str">
            <v>哈扎伊姆神庙</v>
          </cell>
          <cell r="B4162">
            <v>19226</v>
          </cell>
        </row>
        <row r="4163">
          <cell r="A4163" t="str">
            <v>塔尔欣神庙</v>
          </cell>
          <cell r="B4163">
            <v>19225</v>
          </cell>
        </row>
        <row r="4164">
          <cell r="A4164" t="str">
            <v>阿克罗蒂里考古遗址</v>
          </cell>
          <cell r="B4164">
            <v>19224</v>
          </cell>
        </row>
        <row r="4165">
          <cell r="A4165" t="str">
            <v>罗斯基勒大教堂</v>
          </cell>
          <cell r="B4165">
            <v>19223</v>
          </cell>
        </row>
        <row r="4166">
          <cell r="A4166" t="str">
            <v>罗森堡城堡</v>
          </cell>
          <cell r="B4166">
            <v>19222</v>
          </cell>
        </row>
        <row r="4167">
          <cell r="A4167" t="str">
            <v>克里斯蒂安堡宫</v>
          </cell>
          <cell r="B4167">
            <v>19221</v>
          </cell>
        </row>
        <row r="4168">
          <cell r="A4168" t="str">
            <v>圣巴弗教堂</v>
          </cell>
          <cell r="B4168">
            <v>19220</v>
          </cell>
        </row>
        <row r="4169">
          <cell r="A4169" t="str">
            <v>乌德勒支大教堂</v>
          </cell>
          <cell r="B4169">
            <v>19219</v>
          </cell>
        </row>
        <row r="4170">
          <cell r="A4170" t="str">
            <v>阿姆斯特丹新教堂</v>
          </cell>
          <cell r="B4170">
            <v>19218</v>
          </cell>
        </row>
        <row r="4171">
          <cell r="A4171" t="str">
            <v>菲尔公园</v>
          </cell>
          <cell r="B4171">
            <v>19217</v>
          </cell>
        </row>
        <row r="4172">
          <cell r="A4172" t="str">
            <v>巴尔的摩国家水族馆</v>
          </cell>
          <cell r="B4172">
            <v>19216</v>
          </cell>
        </row>
        <row r="4173">
          <cell r="A4173" t="str">
            <v>伯奇水族馆</v>
          </cell>
          <cell r="B4173">
            <v>19215</v>
          </cell>
        </row>
        <row r="4174">
          <cell r="A4174" t="str">
            <v>约翰鲍尔动物园</v>
          </cell>
          <cell r="B4174">
            <v>19214</v>
          </cell>
        </row>
        <row r="4175">
          <cell r="A4175" t="str">
            <v>宿雾野生动物园和冒险乐园</v>
          </cell>
          <cell r="B4175">
            <v>19213</v>
          </cell>
        </row>
        <row r="4176">
          <cell r="A4176" t="str">
            <v>艾赫泰里动物园</v>
          </cell>
          <cell r="B4176">
            <v>19212</v>
          </cell>
        </row>
        <row r="4177">
          <cell r="A4177" t="str">
            <v>阿姆斯特丹老教堂</v>
          </cell>
          <cell r="B4177">
            <v>19211</v>
          </cell>
        </row>
        <row r="4178">
          <cell r="A4178" t="str">
            <v>休斯顿纪念公园</v>
          </cell>
          <cell r="B4178">
            <v>19210</v>
          </cell>
        </row>
        <row r="4179">
          <cell r="A4179" t="str">
            <v>布莱克利州立公园</v>
          </cell>
          <cell r="B4179">
            <v>19209</v>
          </cell>
        </row>
        <row r="4180">
          <cell r="A4180" t="str">
            <v>洛克特城堡</v>
          </cell>
          <cell r="B4180">
            <v>19208</v>
          </cell>
        </row>
        <row r="4181">
          <cell r="A4181" t="str">
            <v>九户城</v>
          </cell>
          <cell r="B4181">
            <v>19207</v>
          </cell>
        </row>
        <row r="4182">
          <cell r="A4182" t="str">
            <v>锦城山公园</v>
          </cell>
          <cell r="B4182">
            <v>19206</v>
          </cell>
        </row>
        <row r="4183">
          <cell r="A4183" t="str">
            <v>津山城</v>
          </cell>
          <cell r="B4183">
            <v>19205</v>
          </cell>
        </row>
        <row r="4184">
          <cell r="A4184" t="str">
            <v>甲府城</v>
          </cell>
          <cell r="B4184">
            <v>19204</v>
          </cell>
        </row>
        <row r="4185">
          <cell r="A4185" t="str">
            <v>箕轮城迹</v>
          </cell>
          <cell r="B4185">
            <v>19203</v>
          </cell>
        </row>
        <row r="4186">
          <cell r="A4186" t="str">
            <v>鹤冈城</v>
          </cell>
          <cell r="B4186">
            <v>19202</v>
          </cell>
        </row>
        <row r="4187">
          <cell r="A4187" t="str">
            <v>鬼之城</v>
          </cell>
          <cell r="B4187">
            <v>19201</v>
          </cell>
        </row>
        <row r="4188">
          <cell r="A4188" t="str">
            <v>观音瀑布</v>
          </cell>
          <cell r="B4188">
            <v>19200</v>
          </cell>
        </row>
        <row r="4189">
          <cell r="A4189" t="str">
            <v>国营飞鸟历史公园石舞台地区</v>
          </cell>
          <cell r="B4189">
            <v>19197</v>
          </cell>
        </row>
        <row r="4190">
          <cell r="A4190" t="str">
            <v>国营飞鸟历史公园高松冢地区</v>
          </cell>
          <cell r="B4190">
            <v>19196</v>
          </cell>
        </row>
        <row r="4191">
          <cell r="A4191" t="str">
            <v>国营飞鸟历史公园KITORA古坟地区</v>
          </cell>
          <cell r="B4191">
            <v>19195</v>
          </cell>
        </row>
        <row r="4192">
          <cell r="A4192" t="str">
            <v>国营飞鸟历史公园甘樫丘地区</v>
          </cell>
          <cell r="B4192">
            <v>19194</v>
          </cell>
        </row>
        <row r="4193">
          <cell r="A4193" t="str">
            <v>高千穗神社</v>
          </cell>
          <cell r="B4193">
            <v>19193</v>
          </cell>
        </row>
        <row r="4194">
          <cell r="A4194" t="str">
            <v>冈山市浦安综合公园</v>
          </cell>
          <cell r="B4194">
            <v>19192</v>
          </cell>
        </row>
        <row r="4195">
          <cell r="A4195" t="str">
            <v>甫喜峰森林公园</v>
          </cell>
          <cell r="B4195">
            <v>19191</v>
          </cell>
        </row>
        <row r="4196">
          <cell r="A4196" t="str">
            <v>二见兴玉神社</v>
          </cell>
          <cell r="B4196">
            <v>19190</v>
          </cell>
        </row>
        <row r="4197">
          <cell r="A4197" t="str">
            <v>大中寺</v>
          </cell>
          <cell r="B4197">
            <v>19189</v>
          </cell>
        </row>
        <row r="4198">
          <cell r="A4198" t="str">
            <v>县营春日山公园</v>
          </cell>
          <cell r="B4198">
            <v>19188</v>
          </cell>
        </row>
        <row r="4199">
          <cell r="A4199" t="str">
            <v>寸又峡</v>
          </cell>
          <cell r="B4199">
            <v>19187</v>
          </cell>
        </row>
        <row r="4200">
          <cell r="A4200" t="str">
            <v>椿山森林公园</v>
          </cell>
          <cell r="B4200">
            <v>19186</v>
          </cell>
        </row>
        <row r="4201">
          <cell r="A4201" t="str">
            <v>吹割溪谷</v>
          </cell>
          <cell r="B4201">
            <v>19185</v>
          </cell>
        </row>
        <row r="4202">
          <cell r="A4202" t="str">
            <v>曾木瀑布</v>
          </cell>
          <cell r="B4202">
            <v>19184</v>
          </cell>
        </row>
        <row r="4203">
          <cell r="A4203" t="str">
            <v>宇津江四十八瀑布县立自然公园</v>
          </cell>
          <cell r="B4203">
            <v>19183</v>
          </cell>
        </row>
        <row r="4204">
          <cell r="A4204" t="str">
            <v>宇贺溪</v>
          </cell>
          <cell r="B4204">
            <v>19182</v>
          </cell>
        </row>
        <row r="4205">
          <cell r="A4205" t="str">
            <v>西大寺绿花公园</v>
          </cell>
          <cell r="B4205">
            <v>19181</v>
          </cell>
        </row>
        <row r="4206">
          <cell r="A4206" t="str">
            <v>土汤温泉</v>
          </cell>
          <cell r="B4206">
            <v>19180</v>
          </cell>
        </row>
        <row r="4207">
          <cell r="A4207" t="str">
            <v>生目之杜游古馆</v>
          </cell>
          <cell r="B4207">
            <v>19178</v>
          </cell>
        </row>
        <row r="4208">
          <cell r="A4208" t="str">
            <v>生目古坟群史迹公园</v>
          </cell>
          <cell r="B4208">
            <v>19177</v>
          </cell>
        </row>
        <row r="4209">
          <cell r="A4209" t="str">
            <v>桑之木瀑布</v>
          </cell>
          <cell r="B4209">
            <v>19176</v>
          </cell>
        </row>
        <row r="4210">
          <cell r="A4210" t="str">
            <v>清水溪流广场</v>
          </cell>
          <cell r="B4210">
            <v>19175</v>
          </cell>
        </row>
        <row r="4211">
          <cell r="A4211" t="str">
            <v>那谷寺</v>
          </cell>
          <cell r="B4211">
            <v>19174</v>
          </cell>
        </row>
        <row r="4212">
          <cell r="A4212" t="str">
            <v>乐寿园</v>
          </cell>
          <cell r="B4212">
            <v>19173</v>
          </cell>
        </row>
        <row r="4213">
          <cell r="A4213" t="str">
            <v>老神温泉</v>
          </cell>
          <cell r="B4213">
            <v>19172</v>
          </cell>
        </row>
        <row r="4214">
          <cell r="A4214" t="str">
            <v>开阳丸纪念馆</v>
          </cell>
          <cell r="B4214">
            <v>19171</v>
          </cell>
        </row>
        <row r="4215">
          <cell r="A4215" t="str">
            <v>菊池溪谷</v>
          </cell>
          <cell r="B4215">
            <v>19170</v>
          </cell>
        </row>
        <row r="4216">
          <cell r="A4216" t="str">
            <v>桧原村瀑布</v>
          </cell>
          <cell r="B4216">
            <v>19169</v>
          </cell>
        </row>
        <row r="4217">
          <cell r="A4217" t="str">
            <v>轰之瀑布公园</v>
          </cell>
          <cell r="B4217">
            <v>19168</v>
          </cell>
        </row>
        <row r="4218">
          <cell r="A4218" t="str">
            <v>万壑松林</v>
          </cell>
          <cell r="B4218">
            <v>19167</v>
          </cell>
        </row>
        <row r="4219">
          <cell r="A4219" t="str">
            <v>留民营生态农场</v>
          </cell>
          <cell r="B4219">
            <v>19166</v>
          </cell>
        </row>
        <row r="4220">
          <cell r="A4220" t="str">
            <v>蔡家洼玫瑰情园</v>
          </cell>
          <cell r="B4220">
            <v>19165</v>
          </cell>
        </row>
        <row r="4221">
          <cell r="A4221" t="str">
            <v>鬼之舌震</v>
          </cell>
          <cell r="B4221">
            <v>19164</v>
          </cell>
        </row>
        <row r="4222">
          <cell r="A4222" t="str">
            <v>根津美术馆庭园</v>
          </cell>
          <cell r="B4222">
            <v>19163</v>
          </cell>
        </row>
        <row r="4223">
          <cell r="A4223" t="str">
            <v>高尾驹木野庭园</v>
          </cell>
          <cell r="B4223">
            <v>19162</v>
          </cell>
        </row>
        <row r="4224">
          <cell r="A4224" t="str">
            <v>二宫家（静胜园）</v>
          </cell>
          <cell r="B4224">
            <v>19161</v>
          </cell>
        </row>
        <row r="4225">
          <cell r="A4225" t="str">
            <v>小峰公园</v>
          </cell>
          <cell r="B4225">
            <v>19160</v>
          </cell>
        </row>
        <row r="4226">
          <cell r="A4226" t="str">
            <v>彼杵之庄历史公园</v>
          </cell>
          <cell r="B4226">
            <v>19159</v>
          </cell>
        </row>
        <row r="4227">
          <cell r="A4227" t="str">
            <v>旁遮拉达</v>
          </cell>
          <cell r="B4227">
            <v>19158</v>
          </cell>
        </row>
        <row r="4228">
          <cell r="A4228" t="str">
            <v>炮山游乐园</v>
          </cell>
          <cell r="B4228">
            <v>19157</v>
          </cell>
        </row>
        <row r="4229">
          <cell r="A4229" t="str">
            <v>茂物植物园</v>
          </cell>
          <cell r="B4229">
            <v>19156</v>
          </cell>
        </row>
        <row r="4230">
          <cell r="A4230" t="str">
            <v>大谷寺</v>
          </cell>
          <cell r="B4230">
            <v>19155</v>
          </cell>
        </row>
        <row r="4231">
          <cell r="A4231" t="str">
            <v>温莎乐高乐园度假区</v>
          </cell>
          <cell r="B4231">
            <v>19154</v>
          </cell>
        </row>
        <row r="4232">
          <cell r="A4232" t="str">
            <v>考文垂大教堂</v>
          </cell>
          <cell r="B4232">
            <v>19153</v>
          </cell>
        </row>
        <row r="4233">
          <cell r="A4233" t="str">
            <v>新海三沙神社</v>
          </cell>
          <cell r="B4233">
            <v>19152</v>
          </cell>
        </row>
        <row r="4234">
          <cell r="A4234" t="str">
            <v>芝加哥植物园</v>
          </cell>
          <cell r="B4234">
            <v>19151</v>
          </cell>
        </row>
        <row r="4235">
          <cell r="A4235" t="str">
            <v>莫斯科动物园</v>
          </cell>
          <cell r="B4235">
            <v>19150</v>
          </cell>
        </row>
        <row r="4236">
          <cell r="A4236" t="str">
            <v>密尔沃基动物园</v>
          </cell>
          <cell r="B4236">
            <v>19149</v>
          </cell>
        </row>
        <row r="4237">
          <cell r="A4237" t="str">
            <v>怀特曼公园</v>
          </cell>
          <cell r="B4237">
            <v>19148</v>
          </cell>
        </row>
        <row r="4238">
          <cell r="A4238" t="str">
            <v>马德里动物园</v>
          </cell>
          <cell r="B4238">
            <v>19147</v>
          </cell>
        </row>
        <row r="4239">
          <cell r="A4239" t="str">
            <v>马德里水上乐园</v>
          </cell>
          <cell r="B4239">
            <v>19146</v>
          </cell>
        </row>
        <row r="4240">
          <cell r="A4240" t="str">
            <v>达西庄园</v>
          </cell>
          <cell r="B4240">
            <v>19145</v>
          </cell>
        </row>
        <row r="4241">
          <cell r="A4241" t="str">
            <v>斯特拉霍夫修道院</v>
          </cell>
          <cell r="B4241">
            <v>19144</v>
          </cell>
        </row>
        <row r="4242">
          <cell r="A4242" t="str">
            <v>卡尔教堂</v>
          </cell>
          <cell r="B4242">
            <v>19143</v>
          </cell>
        </row>
        <row r="4243">
          <cell r="A4243" t="str">
            <v>格拉茨大教堂</v>
          </cell>
          <cell r="B4243">
            <v>19142</v>
          </cell>
        </row>
        <row r="4244">
          <cell r="A4244" t="str">
            <v>瓦斯卡纳湖</v>
          </cell>
          <cell r="B4244">
            <v>19141</v>
          </cell>
        </row>
        <row r="4245">
          <cell r="A4245" t="str">
            <v>腓特烈堡城堡</v>
          </cell>
          <cell r="B4245">
            <v>19140</v>
          </cell>
        </row>
        <row r="4246">
          <cell r="A4246" t="str">
            <v>巴利纳欣奇城堡</v>
          </cell>
          <cell r="B4246">
            <v>19139</v>
          </cell>
        </row>
        <row r="4247">
          <cell r="A4247" t="str">
            <v>阿姆斯特丹木登城堡</v>
          </cell>
          <cell r="B4247">
            <v>19138</v>
          </cell>
        </row>
        <row r="4248">
          <cell r="A4248" t="str">
            <v>安化欢乐田野</v>
          </cell>
          <cell r="B4248">
            <v>19137</v>
          </cell>
        </row>
        <row r="4249">
          <cell r="A4249" t="str">
            <v>根城</v>
          </cell>
          <cell r="B4249">
            <v>19136</v>
          </cell>
        </row>
        <row r="4250">
          <cell r="A4250" t="str">
            <v>黄石村茶旅文化园</v>
          </cell>
          <cell r="B4250">
            <v>19135</v>
          </cell>
        </row>
        <row r="4251">
          <cell r="A4251" t="str">
            <v>狭山市都市绿化植物园</v>
          </cell>
          <cell r="B4251">
            <v>19134</v>
          </cell>
        </row>
        <row r="4252">
          <cell r="A4252" t="str">
            <v>福岛县立霞城公园</v>
          </cell>
          <cell r="B4252">
            <v>19133</v>
          </cell>
        </row>
        <row r="4253">
          <cell r="A4253" t="str">
            <v>东江公园</v>
          </cell>
          <cell r="B4253">
            <v>19132</v>
          </cell>
        </row>
        <row r="4254">
          <cell r="A4254" t="str">
            <v>波士顿儿童博物馆</v>
          </cell>
          <cell r="B4254">
            <v>19121</v>
          </cell>
        </row>
        <row r="4255">
          <cell r="A4255" t="str">
            <v>美国国家美术馆</v>
          </cell>
          <cell r="B4255">
            <v>19120</v>
          </cell>
        </row>
        <row r="4256">
          <cell r="A4256" t="str">
            <v>铃鹿赛车场</v>
          </cell>
          <cell r="B4256">
            <v>19119</v>
          </cell>
        </row>
        <row r="4257">
          <cell r="A4257" t="str">
            <v>松原神社</v>
          </cell>
          <cell r="B4257">
            <v>19118</v>
          </cell>
        </row>
        <row r="4258">
          <cell r="A4258" t="str">
            <v>若松寺</v>
          </cell>
          <cell r="B4258">
            <v>19117</v>
          </cell>
        </row>
        <row r="4259">
          <cell r="A4259" t="str">
            <v>埼玉古坟公园</v>
          </cell>
          <cell r="B4259">
            <v>19116</v>
          </cell>
        </row>
        <row r="4260">
          <cell r="A4260" t="str">
            <v>日莲宗妙宣寺</v>
          </cell>
          <cell r="B4260">
            <v>19115</v>
          </cell>
        </row>
        <row r="4261">
          <cell r="A4261" t="str">
            <v>佐渡市朱鹭森林公园</v>
          </cell>
          <cell r="B4261">
            <v>19114</v>
          </cell>
        </row>
        <row r="4262">
          <cell r="A4262" t="str">
            <v>足利伊势神社</v>
          </cell>
          <cell r="B4262">
            <v>19113</v>
          </cell>
        </row>
        <row r="4263">
          <cell r="A4263" t="str">
            <v>助川城迹公园</v>
          </cell>
          <cell r="B4263">
            <v>19112</v>
          </cell>
        </row>
        <row r="4264">
          <cell r="A4264" t="str">
            <v>斋藤茂吉纪念馆</v>
          </cell>
          <cell r="B4264">
            <v>19111</v>
          </cell>
        </row>
        <row r="4265">
          <cell r="A4265" t="str">
            <v>原子力科学馆</v>
          </cell>
          <cell r="B4265">
            <v>19110</v>
          </cell>
        </row>
        <row r="4266">
          <cell r="A4266" t="str">
            <v>元善光寺</v>
          </cell>
          <cell r="B4266">
            <v>19109</v>
          </cell>
        </row>
        <row r="4267">
          <cell r="A4267" t="str">
            <v>英彦山神宫</v>
          </cell>
          <cell r="B4267">
            <v>19107</v>
          </cell>
        </row>
        <row r="4268">
          <cell r="A4268" t="str">
            <v>伊佐须美神社</v>
          </cell>
          <cell r="B4268">
            <v>19106</v>
          </cell>
        </row>
        <row r="4269">
          <cell r="A4269" t="str">
            <v>盐灶神社</v>
          </cell>
          <cell r="B4269">
            <v>19105</v>
          </cell>
        </row>
        <row r="4270">
          <cell r="A4270" t="str">
            <v>岩石城迹</v>
          </cell>
          <cell r="B4270">
            <v>19104</v>
          </cell>
        </row>
        <row r="4271">
          <cell r="A4271" t="str">
            <v>小贝滨绿地</v>
          </cell>
          <cell r="B4271">
            <v>19103</v>
          </cell>
        </row>
        <row r="4272">
          <cell r="A4272" t="str">
            <v>相马中村神社</v>
          </cell>
          <cell r="B4272">
            <v>19102</v>
          </cell>
        </row>
        <row r="4273">
          <cell r="A4273" t="str">
            <v>相马神社</v>
          </cell>
          <cell r="B4273">
            <v>19101</v>
          </cell>
        </row>
        <row r="4274">
          <cell r="A4274" t="str">
            <v>文知摺观音</v>
          </cell>
          <cell r="B4274">
            <v>19100</v>
          </cell>
        </row>
        <row r="4275">
          <cell r="A4275" t="str">
            <v>尾道市立美术馆</v>
          </cell>
          <cell r="B4275">
            <v>19099</v>
          </cell>
        </row>
        <row r="4276">
          <cell r="A4276" t="str">
            <v>莵桥神社</v>
          </cell>
          <cell r="B4276">
            <v>19098</v>
          </cell>
        </row>
        <row r="4277">
          <cell r="A4277" t="str">
            <v>土佐神社</v>
          </cell>
          <cell r="B4277">
            <v>19097</v>
          </cell>
        </row>
        <row r="4278">
          <cell r="A4278" t="str">
            <v>藤山健康文化公园</v>
          </cell>
          <cell r="B4278">
            <v>19096</v>
          </cell>
        </row>
        <row r="4279">
          <cell r="A4279" t="str">
            <v>穗高神社</v>
          </cell>
          <cell r="B4279">
            <v>19095</v>
          </cell>
        </row>
        <row r="4280">
          <cell r="A4280" t="str">
            <v>松阴神社</v>
          </cell>
          <cell r="B4280">
            <v>19094</v>
          </cell>
        </row>
        <row r="4281">
          <cell r="A4281" t="str">
            <v>武田耕云齐等墓</v>
          </cell>
          <cell r="B4281">
            <v>19093</v>
          </cell>
        </row>
        <row r="4282">
          <cell r="A4282" t="str">
            <v>山口县立美术馆</v>
          </cell>
          <cell r="B4282">
            <v>19092</v>
          </cell>
        </row>
        <row r="4283">
          <cell r="A4283" t="str">
            <v>山口博物馆</v>
          </cell>
          <cell r="B4283">
            <v>19091</v>
          </cell>
        </row>
        <row r="4284">
          <cell r="A4284" t="str">
            <v>山口龙福寺</v>
          </cell>
          <cell r="B4284">
            <v>19090</v>
          </cell>
        </row>
        <row r="4285">
          <cell r="A4285" t="str">
            <v>山口历史民俗资料馆</v>
          </cell>
          <cell r="B4285">
            <v>19089</v>
          </cell>
        </row>
        <row r="4286">
          <cell r="A4286" t="str">
            <v>一言主神社</v>
          </cell>
          <cell r="B4286">
            <v>19088</v>
          </cell>
        </row>
        <row r="4287">
          <cell r="A4287" t="str">
            <v>岛原城</v>
          </cell>
          <cell r="B4287">
            <v>19087</v>
          </cell>
        </row>
        <row r="4288">
          <cell r="A4288" t="str">
            <v>大洲城</v>
          </cell>
          <cell r="B4288">
            <v>19086</v>
          </cell>
        </row>
        <row r="4289">
          <cell r="A4289" t="str">
            <v>大石神社</v>
          </cell>
          <cell r="B4289">
            <v>19085</v>
          </cell>
        </row>
        <row r="4290">
          <cell r="A4290" t="str">
            <v>川越城本丸御殿</v>
          </cell>
          <cell r="B4290">
            <v>19084</v>
          </cell>
        </row>
        <row r="4291">
          <cell r="A4291" t="str">
            <v>赤穗城迹</v>
          </cell>
          <cell r="B4291">
            <v>19083</v>
          </cell>
        </row>
        <row r="4292">
          <cell r="A4292" t="str">
            <v>大分城址公园</v>
          </cell>
          <cell r="B4292">
            <v>19082</v>
          </cell>
        </row>
        <row r="4293">
          <cell r="A4293" t="str">
            <v>长筱城址</v>
          </cell>
          <cell r="B4293">
            <v>19081</v>
          </cell>
        </row>
        <row r="4294">
          <cell r="A4294" t="str">
            <v>棕榈湾</v>
          </cell>
          <cell r="B4294">
            <v>19080</v>
          </cell>
        </row>
        <row r="4295">
          <cell r="A4295" t="str">
            <v>绫部山梅林</v>
          </cell>
          <cell r="B4295">
            <v>19079</v>
          </cell>
        </row>
        <row r="4296">
          <cell r="A4296" t="str">
            <v>高滨市陶瓷之乡瓦美术馆</v>
          </cell>
          <cell r="B4296">
            <v>19078</v>
          </cell>
        </row>
        <row r="4297">
          <cell r="A4297" t="str">
            <v>狩野川河滨公园</v>
          </cell>
          <cell r="B4297">
            <v>19077</v>
          </cell>
        </row>
        <row r="4298">
          <cell r="A4298" t="str">
            <v>高柴山</v>
          </cell>
          <cell r="B4298">
            <v>19076</v>
          </cell>
        </row>
        <row r="4299">
          <cell r="A4299" t="str">
            <v>风神山自然公园</v>
          </cell>
          <cell r="B4299">
            <v>19075</v>
          </cell>
        </row>
        <row r="4300">
          <cell r="A4300" t="str">
            <v>放生津八幡宫</v>
          </cell>
          <cell r="B4300">
            <v>19074</v>
          </cell>
        </row>
        <row r="4301">
          <cell r="A4301" t="str">
            <v>稻敷市大念寺</v>
          </cell>
          <cell r="B4301">
            <v>19073</v>
          </cell>
        </row>
        <row r="4302">
          <cell r="A4302" t="str">
            <v>大塚国际美术馆</v>
          </cell>
          <cell r="B4302">
            <v>19072</v>
          </cell>
        </row>
        <row r="4303">
          <cell r="A4303" t="str">
            <v>大瓮神社</v>
          </cell>
          <cell r="B4303">
            <v>19071</v>
          </cell>
        </row>
        <row r="4304">
          <cell r="A4304" t="str">
            <v>大王山葵农场</v>
          </cell>
          <cell r="B4304">
            <v>19070</v>
          </cell>
        </row>
        <row r="4305">
          <cell r="A4305" t="str">
            <v>大三岛美术馆</v>
          </cell>
          <cell r="B4305">
            <v>19069</v>
          </cell>
        </row>
        <row r="4306">
          <cell r="A4306" t="str">
            <v>村上三岛纪念馆</v>
          </cell>
          <cell r="B4306">
            <v>19068</v>
          </cell>
        </row>
        <row r="4307">
          <cell r="A4307" t="str">
            <v>出羽神社</v>
          </cell>
          <cell r="B4307">
            <v>19067</v>
          </cell>
        </row>
        <row r="4308">
          <cell r="A4308" t="str">
            <v>愿成寺</v>
          </cell>
          <cell r="B4308">
            <v>19066</v>
          </cell>
        </row>
        <row r="4309">
          <cell r="A4309" t="str">
            <v>白川乡明善寺</v>
          </cell>
          <cell r="B4309">
            <v>19065</v>
          </cell>
        </row>
        <row r="4310">
          <cell r="A4310" t="str">
            <v>白川八幡宫</v>
          </cell>
          <cell r="B4310">
            <v>19064</v>
          </cell>
        </row>
        <row r="4311">
          <cell r="A4311" t="str">
            <v>安宅之关</v>
          </cell>
          <cell r="B4311">
            <v>19063</v>
          </cell>
        </row>
        <row r="4312">
          <cell r="A4312" t="str">
            <v>安久津八幡宫</v>
          </cell>
          <cell r="B4312">
            <v>19062</v>
          </cell>
        </row>
        <row r="4313">
          <cell r="A4313" t="str">
            <v>安积国造神社</v>
          </cell>
          <cell r="B4313">
            <v>19061</v>
          </cell>
        </row>
        <row r="4314">
          <cell r="A4314" t="str">
            <v>三春町法蔵寺</v>
          </cell>
          <cell r="B4314">
            <v>19060</v>
          </cell>
        </row>
        <row r="4315">
          <cell r="A4315" t="str">
            <v>诹访梅林</v>
          </cell>
          <cell r="B4315">
            <v>19059</v>
          </cell>
        </row>
        <row r="4316">
          <cell r="A4316" t="str">
            <v>赤羽绿地</v>
          </cell>
          <cell r="B4316">
            <v>19058</v>
          </cell>
        </row>
        <row r="4317">
          <cell r="A4317" t="str">
            <v>气多大社</v>
          </cell>
          <cell r="B4317">
            <v>19057</v>
          </cell>
        </row>
        <row r="4318">
          <cell r="A4318" t="str">
            <v>气比松原</v>
          </cell>
          <cell r="B4318">
            <v>19056</v>
          </cell>
        </row>
        <row r="4319">
          <cell r="A4319" t="str">
            <v>妻木晩田史迹公园</v>
          </cell>
          <cell r="B4319">
            <v>19055</v>
          </cell>
        </row>
        <row r="4320">
          <cell r="A4320" t="str">
            <v>磐梯热海温泉</v>
          </cell>
          <cell r="B4320">
            <v>19054</v>
          </cell>
        </row>
        <row r="4321">
          <cell r="A4321" t="str">
            <v>鸟海山大物忌神社</v>
          </cell>
          <cell r="B4321">
            <v>19053</v>
          </cell>
        </row>
        <row r="4322">
          <cell r="A4322" t="str">
            <v>鸣门市德国馆</v>
          </cell>
          <cell r="B4322">
            <v>19052</v>
          </cell>
        </row>
        <row r="4323">
          <cell r="A4323" t="str">
            <v>柳川藩主立花邸·御花</v>
          </cell>
          <cell r="B4323">
            <v>19051</v>
          </cell>
        </row>
        <row r="4324">
          <cell r="A4324" t="str">
            <v>开成山大神宫</v>
          </cell>
          <cell r="B4324">
            <v>19050</v>
          </cell>
        </row>
        <row r="4325">
          <cell r="A4325" t="str">
            <v>金王八幡宫</v>
          </cell>
          <cell r="B4325">
            <v>19049</v>
          </cell>
        </row>
        <row r="4326">
          <cell r="A4326" t="str">
            <v>东云之里</v>
          </cell>
          <cell r="B4326">
            <v>19048</v>
          </cell>
        </row>
        <row r="4327">
          <cell r="A4327" t="str">
            <v>夜须高原纪念之森</v>
          </cell>
          <cell r="B4327">
            <v>19047</v>
          </cell>
        </row>
        <row r="4328">
          <cell r="A4328" t="str">
            <v>牧歌之里</v>
          </cell>
          <cell r="B4328">
            <v>19046</v>
          </cell>
        </row>
        <row r="4329">
          <cell r="A4329" t="str">
            <v>但马牧场公园</v>
          </cell>
          <cell r="B4329">
            <v>19045</v>
          </cell>
        </row>
        <row r="4330">
          <cell r="A4330" t="str">
            <v>吉田公园</v>
          </cell>
          <cell r="B4330">
            <v>19044</v>
          </cell>
        </row>
        <row r="4331">
          <cell r="A4331" t="str">
            <v>仙台城</v>
          </cell>
          <cell r="B4331">
            <v>19043</v>
          </cell>
        </row>
        <row r="4332">
          <cell r="A4332" t="str">
            <v>哲学堂公园</v>
          </cell>
          <cell r="B4332">
            <v>19042</v>
          </cell>
        </row>
        <row r="4333">
          <cell r="A4333" t="str">
            <v>印幡沼公园・师户城址</v>
          </cell>
          <cell r="B4333">
            <v>19041</v>
          </cell>
        </row>
        <row r="4334">
          <cell r="A4334" t="str">
            <v>御药园</v>
          </cell>
          <cell r="B4334">
            <v>19040</v>
          </cell>
        </row>
        <row r="4335">
          <cell r="A4335" t="str">
            <v>会津武家屋敷</v>
          </cell>
          <cell r="B4335">
            <v>19039</v>
          </cell>
        </row>
        <row r="4336">
          <cell r="A4336" t="str">
            <v>饭盛山</v>
          </cell>
          <cell r="B4336">
            <v>19038</v>
          </cell>
        </row>
        <row r="4337">
          <cell r="A4337" t="str">
            <v>大内宿</v>
          </cell>
          <cell r="B4337">
            <v>19037</v>
          </cell>
        </row>
        <row r="4338">
          <cell r="A4338" t="str">
            <v>火之山公园</v>
          </cell>
          <cell r="B4338">
            <v>19036</v>
          </cell>
        </row>
        <row r="4339">
          <cell r="A4339" t="str">
            <v>东京都药用植物园</v>
          </cell>
          <cell r="B4339">
            <v>19035</v>
          </cell>
        </row>
        <row r="4340">
          <cell r="A4340" t="str">
            <v>仙台东北大学植物园八甲田分园</v>
          </cell>
          <cell r="B4340">
            <v>19033</v>
          </cell>
        </row>
        <row r="4341">
          <cell r="A4341" t="str">
            <v>江户川区自然动物园</v>
          </cell>
          <cell r="B4341">
            <v>19032</v>
          </cell>
        </row>
        <row r="4342">
          <cell r="A4342" t="str">
            <v>七巧板斑尾酒店和度假村</v>
          </cell>
          <cell r="B4342">
            <v>19030</v>
          </cell>
        </row>
        <row r="4343">
          <cell r="A4343" t="str">
            <v>宫城藏王乌帽子度假村</v>
          </cell>
          <cell r="B4343">
            <v>19029</v>
          </cell>
        </row>
        <row r="4344">
          <cell r="A4344" t="str">
            <v>伊弉诺神宫</v>
          </cell>
          <cell r="B4344">
            <v>19028</v>
          </cell>
        </row>
        <row r="4345">
          <cell r="A4345" t="str">
            <v>小田原儿童森林公园</v>
          </cell>
          <cell r="B4345">
            <v>19027</v>
          </cell>
        </row>
        <row r="4346">
          <cell r="A4346" t="str">
            <v>神奈川县立座间谷户山公园</v>
          </cell>
          <cell r="B4346">
            <v>19026</v>
          </cell>
        </row>
        <row r="4347">
          <cell r="A4347" t="str">
            <v>神奈川县立秦野户川公园</v>
          </cell>
          <cell r="B4347">
            <v>19025</v>
          </cell>
        </row>
        <row r="4348">
          <cell r="A4348" t="str">
            <v>东高根森林公园</v>
          </cell>
          <cell r="B4348">
            <v>19024</v>
          </cell>
        </row>
        <row r="4349">
          <cell r="A4349" t="str">
            <v>神奈川县立小田原诹访之原公园</v>
          </cell>
          <cell r="B4349">
            <v>19023</v>
          </cell>
        </row>
        <row r="4350">
          <cell r="A4350" t="str">
            <v>若宫八幡宫・金山神社</v>
          </cell>
          <cell r="B4350">
            <v>19022</v>
          </cell>
        </row>
        <row r="4351">
          <cell r="A4351" t="str">
            <v>埼玉县农林公园</v>
          </cell>
          <cell r="B4351">
            <v>19021</v>
          </cell>
        </row>
        <row r="4352">
          <cell r="A4352" t="str">
            <v>鸟越城迹</v>
          </cell>
          <cell r="B4352">
            <v>19020</v>
          </cell>
        </row>
        <row r="4353">
          <cell r="A4353" t="str">
            <v>能岛城迹</v>
          </cell>
          <cell r="B4353">
            <v>19019</v>
          </cell>
        </row>
        <row r="4354">
          <cell r="A4354" t="str">
            <v>泷山城迹</v>
          </cell>
          <cell r="B4354">
            <v>19018</v>
          </cell>
        </row>
        <row r="4355">
          <cell r="A4355" t="str">
            <v>奇克城堡</v>
          </cell>
          <cell r="B4355">
            <v>19017</v>
          </cell>
        </row>
        <row r="4356">
          <cell r="A4356" t="str">
            <v>海克利尔城堡</v>
          </cell>
          <cell r="B4356">
            <v>19016</v>
          </cell>
        </row>
        <row r="4357">
          <cell r="A4357" t="str">
            <v>格里姆索普城堡</v>
          </cell>
          <cell r="B4357">
            <v>19015</v>
          </cell>
        </row>
        <row r="4358">
          <cell r="A4358" t="str">
            <v>加尔维斯顿水上乐园</v>
          </cell>
          <cell r="B4358">
            <v>19014</v>
          </cell>
        </row>
        <row r="4359">
          <cell r="A4359" t="str">
            <v>沉船岛水上乐园</v>
          </cell>
          <cell r="B4359">
            <v>19013</v>
          </cell>
        </row>
        <row r="4360">
          <cell r="A4360" t="str">
            <v>凯尔伯恩城堡和庄园</v>
          </cell>
          <cell r="B4360">
            <v>19012</v>
          </cell>
        </row>
        <row r="4361">
          <cell r="A4361" t="str">
            <v>休德利城堡</v>
          </cell>
          <cell r="B4361">
            <v>19011</v>
          </cell>
        </row>
        <row r="4362">
          <cell r="A4362" t="str">
            <v>斯坦科姆神殿</v>
          </cell>
          <cell r="B4362">
            <v>19010</v>
          </cell>
        </row>
        <row r="4363">
          <cell r="A4363" t="str">
            <v>山毛榉湾公园</v>
          </cell>
          <cell r="B4363">
            <v>19009</v>
          </cell>
        </row>
        <row r="4364">
          <cell r="A4364" t="str">
            <v>蒂姆巴瓦蒂野生动物园</v>
          </cell>
          <cell r="B4364">
            <v>19008</v>
          </cell>
        </row>
        <row r="4365">
          <cell r="A4365" t="str">
            <v>西尔弗伍德主题公园</v>
          </cell>
          <cell r="B4365">
            <v>19007</v>
          </cell>
        </row>
        <row r="4366">
          <cell r="A4366" t="str">
            <v>快乐山林</v>
          </cell>
          <cell r="B4366">
            <v>19006</v>
          </cell>
        </row>
        <row r="4367">
          <cell r="A4367" t="str">
            <v>阿卡托皮雅室内水上乐园</v>
          </cell>
          <cell r="B4367">
            <v>19005</v>
          </cell>
        </row>
        <row r="4368">
          <cell r="A4368" t="str">
            <v>综合湖露营地</v>
          </cell>
          <cell r="B4368">
            <v>19004</v>
          </cell>
        </row>
        <row r="4369">
          <cell r="A4369" t="str">
            <v>复活岛水上公园</v>
          </cell>
          <cell r="B4369">
            <v>19003</v>
          </cell>
        </row>
        <row r="4370">
          <cell r="A4370" t="str">
            <v>布瑞克越野公园</v>
          </cell>
          <cell r="B4370">
            <v>19002</v>
          </cell>
        </row>
        <row r="4371">
          <cell r="A4371" t="str">
            <v>加拿大奇幻乐园</v>
          </cell>
          <cell r="B4371">
            <v>19001</v>
          </cell>
        </row>
        <row r="4372">
          <cell r="A4372" t="str">
            <v>童话大陆</v>
          </cell>
          <cell r="B4372">
            <v>19000</v>
          </cell>
        </row>
        <row r="4373">
          <cell r="A4373" t="str">
            <v>库兰达考拉园</v>
          </cell>
          <cell r="B4373">
            <v>18999</v>
          </cell>
        </row>
        <row r="4374">
          <cell r="A4374" t="str">
            <v>吉朗植物园</v>
          </cell>
          <cell r="B4374">
            <v>18998</v>
          </cell>
        </row>
        <row r="4375">
          <cell r="A4375" t="str">
            <v>月光之旅野生动物保护园</v>
          </cell>
          <cell r="B4375">
            <v>18997</v>
          </cell>
        </row>
        <row r="4376">
          <cell r="A4376" t="str">
            <v>李治菲特国家公园</v>
          </cell>
          <cell r="B4376">
            <v>18996</v>
          </cell>
        </row>
        <row r="4377">
          <cell r="A4377" t="str">
            <v>乌里木比拉野生动物园</v>
          </cell>
          <cell r="B4377">
            <v>18995</v>
          </cell>
        </row>
        <row r="4378">
          <cell r="A4378" t="str">
            <v>哈利特鳄鱼公园</v>
          </cell>
          <cell r="B4378">
            <v>18994</v>
          </cell>
        </row>
        <row r="4379">
          <cell r="A4379" t="str">
            <v>凯恩斯穹顶野生动物园</v>
          </cell>
          <cell r="B4379">
            <v>18993</v>
          </cell>
        </row>
        <row r="4380">
          <cell r="A4380" t="str">
            <v>鳄鱼峡谷主题公园</v>
          </cell>
          <cell r="B4380">
            <v>18992</v>
          </cell>
        </row>
        <row r="4381">
          <cell r="A4381" t="str">
            <v>迪诺公园</v>
          </cell>
          <cell r="B4381">
            <v>18991</v>
          </cell>
        </row>
        <row r="4382">
          <cell r="A4382" t="str">
            <v>康尼岛游乐园</v>
          </cell>
          <cell r="B4382">
            <v>18990</v>
          </cell>
        </row>
        <row r="4383">
          <cell r="A4383" t="str">
            <v>康沃尔航空公园</v>
          </cell>
          <cell r="B4383">
            <v>18989</v>
          </cell>
        </row>
        <row r="4384">
          <cell r="A4384" t="str">
            <v>雷鸟公园</v>
          </cell>
          <cell r="B4384">
            <v>18988</v>
          </cell>
        </row>
        <row r="4385">
          <cell r="A4385" t="str">
            <v>挖掘世界游乐园</v>
          </cell>
          <cell r="B4385">
            <v>18987</v>
          </cell>
        </row>
        <row r="4386">
          <cell r="A4386" t="str">
            <v>国王岛</v>
          </cell>
          <cell r="B4386">
            <v>18986</v>
          </cell>
        </row>
        <row r="4387">
          <cell r="A4387" t="str">
            <v>普利茅斯科学园</v>
          </cell>
          <cell r="B4387">
            <v>18985</v>
          </cell>
        </row>
        <row r="4388">
          <cell r="A4388" t="str">
            <v>白水湾</v>
          </cell>
          <cell r="B4388">
            <v>18984</v>
          </cell>
        </row>
        <row r="4389">
          <cell r="A4389" t="str">
            <v>潘普林历史公园</v>
          </cell>
          <cell r="B4389">
            <v>18983</v>
          </cell>
        </row>
        <row r="4390">
          <cell r="A4390" t="str">
            <v>赫德利伍德假日公园</v>
          </cell>
          <cell r="B4390">
            <v>18982</v>
          </cell>
        </row>
        <row r="4391">
          <cell r="A4391" t="str">
            <v>迈索尔动物园</v>
          </cell>
          <cell r="B4391">
            <v>18981</v>
          </cell>
        </row>
        <row r="4392">
          <cell r="A4392" t="str">
            <v>圣荷西水上乐园</v>
          </cell>
          <cell r="B4392">
            <v>18980</v>
          </cell>
        </row>
        <row r="4393">
          <cell r="A4393" t="str">
            <v>尼科公园</v>
          </cell>
          <cell r="B4393">
            <v>18979</v>
          </cell>
        </row>
        <row r="4394">
          <cell r="A4394" t="str">
            <v>布法罗山国家公园</v>
          </cell>
          <cell r="B4394">
            <v>18978</v>
          </cell>
        </row>
        <row r="4395">
          <cell r="A4395" t="str">
            <v>奈尔里米朗遗产公园</v>
          </cell>
          <cell r="B4395">
            <v>18977</v>
          </cell>
        </row>
        <row r="4396">
          <cell r="A4396" t="str">
            <v>杰尔斯公园</v>
          </cell>
          <cell r="B4396">
            <v>18976</v>
          </cell>
        </row>
        <row r="4397">
          <cell r="A4397" t="str">
            <v>波波国家公园</v>
          </cell>
          <cell r="B4397">
            <v>18975</v>
          </cell>
        </row>
        <row r="4398">
          <cell r="A4398" t="str">
            <v>当心礁石海洋保护区</v>
          </cell>
          <cell r="B4398">
            <v>18974</v>
          </cell>
        </row>
        <row r="4399">
          <cell r="A4399" t="str">
            <v>汉诺威体验动物园</v>
          </cell>
          <cell r="B4399">
            <v>18973</v>
          </cell>
        </row>
        <row r="4400">
          <cell r="A4400" t="str">
            <v>百乐宝游乐园</v>
          </cell>
          <cell r="B4400">
            <v>18972</v>
          </cell>
        </row>
        <row r="4401">
          <cell r="A4401" t="str">
            <v>宁芬堡植物园</v>
          </cell>
          <cell r="B4401">
            <v>18971</v>
          </cell>
        </row>
        <row r="4402">
          <cell r="A4402" t="str">
            <v>慕尼黑动物园</v>
          </cell>
          <cell r="B4402">
            <v>18970</v>
          </cell>
        </row>
        <row r="4403">
          <cell r="A4403" t="str">
            <v>比奇沃思历史公园</v>
          </cell>
          <cell r="B4403">
            <v>18969</v>
          </cell>
        </row>
        <row r="4404">
          <cell r="A4404" t="str">
            <v>坎贝尔港国家公园</v>
          </cell>
          <cell r="B4404">
            <v>18968</v>
          </cell>
        </row>
        <row r="4405">
          <cell r="A4405" t="str">
            <v>哈塔－库尔基内国家公园</v>
          </cell>
          <cell r="B4405">
            <v>18967</v>
          </cell>
        </row>
        <row r="4406">
          <cell r="A4406" t="str">
            <v>下格雷尔国家公园</v>
          </cell>
          <cell r="B4406">
            <v>18966</v>
          </cell>
        </row>
        <row r="4407">
          <cell r="A4407" t="str">
            <v>墨累日落国家公园</v>
          </cell>
          <cell r="B4407">
            <v>18965</v>
          </cell>
        </row>
        <row r="4408">
          <cell r="A4408" t="str">
            <v>嘉博岛灯塔保护区</v>
          </cell>
          <cell r="B4408">
            <v>18964</v>
          </cell>
        </row>
        <row r="4409">
          <cell r="A4409" t="str">
            <v>大教堂山脉国家公园</v>
          </cell>
          <cell r="B4409">
            <v>18963</v>
          </cell>
        </row>
        <row r="4410">
          <cell r="A4410" t="str">
            <v>国家煤矿遗产区</v>
          </cell>
          <cell r="B4410">
            <v>18962</v>
          </cell>
        </row>
        <row r="4411">
          <cell r="A4411" t="str">
            <v>库兰达热带雨林公园</v>
          </cell>
          <cell r="B4411">
            <v>18961</v>
          </cell>
        </row>
        <row r="4412">
          <cell r="A4412" t="str">
            <v>热带蝴蝶馆野生动物和狩猎中心</v>
          </cell>
          <cell r="B4412">
            <v>18960</v>
          </cell>
        </row>
        <row r="4413">
          <cell r="A4413" t="str">
            <v>菲兹洛伊花园</v>
          </cell>
          <cell r="B4413">
            <v>18959</v>
          </cell>
        </row>
        <row r="4414">
          <cell r="A4414" t="str">
            <v>莫宁顿半岛国家公园</v>
          </cell>
          <cell r="B4414">
            <v>18958</v>
          </cell>
        </row>
        <row r="4415">
          <cell r="A4415" t="str">
            <v>丹德农山杜鹃花园</v>
          </cell>
          <cell r="B4415">
            <v>18957</v>
          </cell>
        </row>
        <row r="4416">
          <cell r="A4416" t="str">
            <v>萨马利亚山国家公园</v>
          </cell>
          <cell r="B4416">
            <v>18956</v>
          </cell>
        </row>
        <row r="4417">
          <cell r="A4417" t="str">
            <v>边麻沟花海</v>
          </cell>
          <cell r="B4417">
            <v>18955</v>
          </cell>
        </row>
        <row r="4418">
          <cell r="A4418" t="str">
            <v>龙虎山郊野公园</v>
          </cell>
          <cell r="B4418">
            <v>18954</v>
          </cell>
        </row>
        <row r="4419">
          <cell r="A4419" t="str">
            <v>水上高原滑雪度假村</v>
          </cell>
          <cell r="B4419">
            <v>18953</v>
          </cell>
        </row>
        <row r="4420">
          <cell r="A4420" t="str">
            <v>志布志城迹</v>
          </cell>
          <cell r="B4420">
            <v>18952</v>
          </cell>
        </row>
        <row r="4421">
          <cell r="A4421" t="str">
            <v>増山城迹</v>
          </cell>
          <cell r="B4421">
            <v>18951</v>
          </cell>
        </row>
        <row r="4422">
          <cell r="A4422" t="str">
            <v>引田城迹</v>
          </cell>
          <cell r="B4422">
            <v>18950</v>
          </cell>
        </row>
        <row r="4423">
          <cell r="A4423" t="str">
            <v>一宫城迹</v>
          </cell>
          <cell r="B4423">
            <v>18949</v>
          </cell>
        </row>
        <row r="4424">
          <cell r="A4424" t="str">
            <v>岩柜城迹</v>
          </cell>
          <cell r="B4424">
            <v>18948</v>
          </cell>
        </row>
        <row r="4425">
          <cell r="A4425" t="str">
            <v>玄蕃尾城迹</v>
          </cell>
          <cell r="B4425">
            <v>18947</v>
          </cell>
        </row>
        <row r="4426">
          <cell r="A4426" t="str">
            <v>兴国寺城迹</v>
          </cell>
          <cell r="B4426">
            <v>18946</v>
          </cell>
        </row>
        <row r="4427">
          <cell r="A4427" t="str">
            <v>小机城迹</v>
          </cell>
          <cell r="B4427">
            <v>18945</v>
          </cell>
        </row>
        <row r="4428">
          <cell r="A4428" t="str">
            <v>田丸城迹</v>
          </cell>
          <cell r="B4428">
            <v>18944</v>
          </cell>
        </row>
        <row r="4429">
          <cell r="A4429" t="str">
            <v>汤泽城迹</v>
          </cell>
          <cell r="B4429">
            <v>18943</v>
          </cell>
        </row>
        <row r="4430">
          <cell r="A4430" t="str">
            <v>大莲寺</v>
          </cell>
          <cell r="B4430">
            <v>18942</v>
          </cell>
        </row>
        <row r="4431">
          <cell r="A4431" t="str">
            <v>岐阜三光寺</v>
          </cell>
          <cell r="B4431">
            <v>18941</v>
          </cell>
        </row>
        <row r="4432">
          <cell r="A4432" t="str">
            <v>目白庭园</v>
          </cell>
          <cell r="B4432">
            <v>18940</v>
          </cell>
        </row>
        <row r="4433">
          <cell r="A4433" t="str">
            <v>龙石山永昌院</v>
          </cell>
          <cell r="B4433">
            <v>18939</v>
          </cell>
        </row>
        <row r="4434">
          <cell r="A4434" t="str">
            <v>哈布城</v>
          </cell>
          <cell r="B4434">
            <v>18938</v>
          </cell>
        </row>
        <row r="4435">
          <cell r="A4435" t="str">
            <v>徐岙底古村</v>
          </cell>
          <cell r="B4435">
            <v>18937</v>
          </cell>
        </row>
        <row r="4436">
          <cell r="A4436" t="str">
            <v>福恩牡丹园</v>
          </cell>
          <cell r="B4436">
            <v>18936</v>
          </cell>
        </row>
        <row r="4437">
          <cell r="A4437" t="str">
            <v>大墩峡景区</v>
          </cell>
          <cell r="B4437">
            <v>18935</v>
          </cell>
        </row>
        <row r="4438">
          <cell r="A4438" t="str">
            <v>中国汉城汉宫景区</v>
          </cell>
          <cell r="B4438">
            <v>18933</v>
          </cell>
        </row>
        <row r="4439">
          <cell r="A4439" t="str">
            <v>襄阳紫贞公园</v>
          </cell>
          <cell r="B4439">
            <v>18932</v>
          </cell>
        </row>
        <row r="4440">
          <cell r="A4440" t="str">
            <v>小泉泻公园</v>
          </cell>
          <cell r="B4440">
            <v>18931</v>
          </cell>
        </row>
        <row r="4441">
          <cell r="A4441" t="str">
            <v>春日公园</v>
          </cell>
          <cell r="B4441">
            <v>18930</v>
          </cell>
        </row>
        <row r="4442">
          <cell r="A4442" t="str">
            <v>虚空蔵禅寺</v>
          </cell>
          <cell r="B4442">
            <v>18929</v>
          </cell>
        </row>
        <row r="4443">
          <cell r="A4443" t="str">
            <v>常坚寺</v>
          </cell>
          <cell r="B4443">
            <v>18928</v>
          </cell>
        </row>
        <row r="4444">
          <cell r="A4444" t="str">
            <v>布朗森湖州立公园</v>
          </cell>
          <cell r="B4444">
            <v>18927</v>
          </cell>
        </row>
        <row r="4445">
          <cell r="A4445" t="str">
            <v>真田神社</v>
          </cell>
          <cell r="B4445">
            <v>18926</v>
          </cell>
        </row>
        <row r="4446">
          <cell r="A4446" t="str">
            <v>长者山新罗神社</v>
          </cell>
          <cell r="B4446">
            <v>18925</v>
          </cell>
        </row>
        <row r="4447">
          <cell r="A4447" t="str">
            <v>越中一宫·高濑神社</v>
          </cell>
          <cell r="B4447">
            <v>18924</v>
          </cell>
        </row>
        <row r="4448">
          <cell r="A4448" t="str">
            <v>月夜见宫</v>
          </cell>
          <cell r="B4448">
            <v>18923</v>
          </cell>
        </row>
        <row r="4449">
          <cell r="A4449" t="str">
            <v>月读宫</v>
          </cell>
          <cell r="B4449">
            <v>18922</v>
          </cell>
        </row>
        <row r="4450">
          <cell r="A4450" t="str">
            <v>雨引山乐法寺</v>
          </cell>
          <cell r="B4450">
            <v>18921</v>
          </cell>
        </row>
        <row r="4451">
          <cell r="A4451" t="str">
            <v>五智国分寺</v>
          </cell>
          <cell r="B4451">
            <v>18920</v>
          </cell>
        </row>
        <row r="4452">
          <cell r="A4452" t="str">
            <v>头之宫四方神社</v>
          </cell>
          <cell r="B4452">
            <v>18919</v>
          </cell>
        </row>
        <row r="4453">
          <cell r="A4453" t="str">
            <v>田县神社</v>
          </cell>
          <cell r="B4453">
            <v>18918</v>
          </cell>
        </row>
        <row r="4454">
          <cell r="A4454" t="str">
            <v>天津神社</v>
          </cell>
          <cell r="B4454">
            <v>18917</v>
          </cell>
        </row>
        <row r="4455">
          <cell r="A4455" t="str">
            <v>盛冈历史文化馆</v>
          </cell>
          <cell r="B4455">
            <v>18916</v>
          </cell>
        </row>
        <row r="4456">
          <cell r="A4456" t="str">
            <v>盛冈报恩寺</v>
          </cell>
          <cell r="B4456">
            <v>18915</v>
          </cell>
        </row>
        <row r="4457">
          <cell r="A4457" t="str">
            <v>神谷神社</v>
          </cell>
          <cell r="B4457">
            <v>18914</v>
          </cell>
        </row>
        <row r="4458">
          <cell r="A4458" t="str">
            <v>国见山废寺迹</v>
          </cell>
          <cell r="B4458">
            <v>18913</v>
          </cell>
        </row>
        <row r="4459">
          <cell r="A4459" t="str">
            <v>有栖川宫纪念公园</v>
          </cell>
          <cell r="B4459">
            <v>18912</v>
          </cell>
        </row>
        <row r="4460">
          <cell r="A4460" t="str">
            <v>鲁山县中心公园</v>
          </cell>
          <cell r="B4460">
            <v>18911</v>
          </cell>
        </row>
        <row r="4461">
          <cell r="A4461" t="str">
            <v>丰收大地</v>
          </cell>
          <cell r="B4461">
            <v>18910</v>
          </cell>
        </row>
        <row r="4462">
          <cell r="A4462" t="str">
            <v>兰寨南江文化创意基地</v>
          </cell>
          <cell r="B4462">
            <v>18909</v>
          </cell>
        </row>
        <row r="4463">
          <cell r="A4463" t="str">
            <v>上海番茄农庄</v>
          </cell>
          <cell r="B4463">
            <v>18908</v>
          </cell>
        </row>
        <row r="4464">
          <cell r="A4464" t="str">
            <v>乐乐水世界</v>
          </cell>
          <cell r="B4464">
            <v>18907</v>
          </cell>
        </row>
        <row r="4465">
          <cell r="A4465" t="str">
            <v>白竹山</v>
          </cell>
          <cell r="B4465">
            <v>18906</v>
          </cell>
        </row>
        <row r="4466">
          <cell r="A4466" t="str">
            <v>盛世闻樱旅游景区</v>
          </cell>
          <cell r="B4466">
            <v>18905</v>
          </cell>
        </row>
        <row r="4467">
          <cell r="A4467" t="str">
            <v>燊海森林欢乐岛水上乐园</v>
          </cell>
          <cell r="B4467">
            <v>18904</v>
          </cell>
        </row>
        <row r="4468">
          <cell r="A4468" t="str">
            <v>耕管·悠水乡</v>
          </cell>
          <cell r="B4468">
            <v>18903</v>
          </cell>
        </row>
        <row r="4469">
          <cell r="A4469" t="str">
            <v>熊利桑那野生动物园</v>
          </cell>
          <cell r="B4469">
            <v>18902</v>
          </cell>
        </row>
        <row r="4470">
          <cell r="A4470" t="str">
            <v>水牛城动物园</v>
          </cell>
          <cell r="B4470">
            <v>18901</v>
          </cell>
        </row>
        <row r="4471">
          <cell r="A4471" t="str">
            <v>史密森尼国家动物园</v>
          </cell>
          <cell r="B4471">
            <v>18900</v>
          </cell>
        </row>
        <row r="4472">
          <cell r="A4472" t="str">
            <v>托基大篷车公园</v>
          </cell>
          <cell r="B4472">
            <v>18899</v>
          </cell>
        </row>
        <row r="4473">
          <cell r="A4473" t="str">
            <v>罗格斯花园</v>
          </cell>
          <cell r="B4473">
            <v>18898</v>
          </cell>
        </row>
        <row r="4474">
          <cell r="A4474" t="str">
            <v>茉莉花山花园和户外博物馆</v>
          </cell>
          <cell r="B4474">
            <v>18897</v>
          </cell>
        </row>
        <row r="4475">
          <cell r="A4475" t="str">
            <v>特拉华大学植物园</v>
          </cell>
          <cell r="B4475">
            <v>18896</v>
          </cell>
        </row>
        <row r="4476">
          <cell r="A4476" t="str">
            <v>坦莫宁山植物园</v>
          </cell>
          <cell r="B4476">
            <v>18895</v>
          </cell>
        </row>
        <row r="4477">
          <cell r="A4477" t="str">
            <v>新山HelloKitty主题乐园</v>
          </cell>
          <cell r="B4477">
            <v>18894</v>
          </cell>
        </row>
        <row r="4478">
          <cell r="A4478" t="str">
            <v>苏兹达尔小镇</v>
          </cell>
          <cell r="B4478">
            <v>18893</v>
          </cell>
        </row>
        <row r="4479">
          <cell r="A4479" t="str">
            <v>罗克汉普顿动物园</v>
          </cell>
          <cell r="B4479">
            <v>18892</v>
          </cell>
        </row>
        <row r="4480">
          <cell r="A4480" t="str">
            <v>俄勒冈动物园</v>
          </cell>
          <cell r="B4480">
            <v>18891</v>
          </cell>
        </row>
        <row r="4481">
          <cell r="A4481" t="str">
            <v>里斯本动物园</v>
          </cell>
          <cell r="B4481">
            <v>18890</v>
          </cell>
        </row>
        <row r="4482">
          <cell r="A4482" t="str">
            <v>布里斯托野生动物园</v>
          </cell>
          <cell r="B4482">
            <v>18889</v>
          </cell>
        </row>
        <row r="4483">
          <cell r="A4483" t="str">
            <v>都柏林动物园</v>
          </cell>
          <cell r="B4483">
            <v>18888</v>
          </cell>
        </row>
        <row r="4484">
          <cell r="A4484" t="str">
            <v>马维尔动物园</v>
          </cell>
          <cell r="B4484">
            <v>18887</v>
          </cell>
        </row>
        <row r="4485">
          <cell r="A4485" t="str">
            <v>维也纳城市公园</v>
          </cell>
          <cell r="B4485">
            <v>18886</v>
          </cell>
        </row>
        <row r="4486">
          <cell r="A4486" t="str">
            <v>猿田彦神社</v>
          </cell>
          <cell r="B4486">
            <v>18885</v>
          </cell>
        </row>
        <row r="4487">
          <cell r="A4487" t="str">
            <v>印西荣福寺</v>
          </cell>
          <cell r="B4487">
            <v>18884</v>
          </cell>
        </row>
        <row r="4488">
          <cell r="A4488" t="str">
            <v>拉斯登公园-植物园和退伍军人纪念馆</v>
          </cell>
          <cell r="B4488">
            <v>18883</v>
          </cell>
        </row>
        <row r="4489">
          <cell r="A4489" t="str">
            <v>南特机器岛乐园</v>
          </cell>
          <cell r="B4489">
            <v>18882</v>
          </cell>
        </row>
        <row r="4490">
          <cell r="A4490" t="str">
            <v>迪士尼神奇王国</v>
          </cell>
          <cell r="B4490">
            <v>18881</v>
          </cell>
        </row>
        <row r="4491">
          <cell r="A4491" t="str">
            <v>立石寺</v>
          </cell>
          <cell r="B4491">
            <v>18879</v>
          </cell>
        </row>
        <row r="4492">
          <cell r="A4492" t="str">
            <v>临清阁</v>
          </cell>
          <cell r="B4492">
            <v>18878</v>
          </cell>
        </row>
        <row r="4493">
          <cell r="A4493" t="str">
            <v>兰丸乡之森</v>
          </cell>
          <cell r="B4493">
            <v>18877</v>
          </cell>
        </row>
        <row r="4494">
          <cell r="A4494" t="str">
            <v>鞠智城迹</v>
          </cell>
          <cell r="B4494">
            <v>18876</v>
          </cell>
        </row>
        <row r="4495">
          <cell r="A4495" t="str">
            <v>臼杵城迹</v>
          </cell>
          <cell r="B4495">
            <v>18875</v>
          </cell>
        </row>
        <row r="4496">
          <cell r="A4496" t="str">
            <v>津市城迹公园</v>
          </cell>
          <cell r="B4496">
            <v>18874</v>
          </cell>
        </row>
        <row r="4497">
          <cell r="A4497" t="str">
            <v>皆川城址公园</v>
          </cell>
          <cell r="B4497">
            <v>18873</v>
          </cell>
        </row>
        <row r="4498">
          <cell r="A4498" t="str">
            <v>角牟礼城迹</v>
          </cell>
          <cell r="B4498">
            <v>18872</v>
          </cell>
        </row>
        <row r="4499">
          <cell r="A4499" t="str">
            <v>高田公园</v>
          </cell>
          <cell r="B4499">
            <v>18871</v>
          </cell>
        </row>
        <row r="4500">
          <cell r="A4500" t="str">
            <v>秦野市文化公园</v>
          </cell>
          <cell r="B4500">
            <v>18870</v>
          </cell>
        </row>
        <row r="4501">
          <cell r="A4501" t="str">
            <v>河后森城迹</v>
          </cell>
          <cell r="B4501">
            <v>18869</v>
          </cell>
        </row>
        <row r="4502">
          <cell r="A4502" t="str">
            <v>高天神城迹</v>
          </cell>
          <cell r="B4502">
            <v>18868</v>
          </cell>
        </row>
        <row r="4503">
          <cell r="A4503" t="str">
            <v>丰桥公园</v>
          </cell>
          <cell r="B4503">
            <v>18867</v>
          </cell>
        </row>
        <row r="4504">
          <cell r="A4504" t="str">
            <v>饭盛城址</v>
          </cell>
          <cell r="B4504">
            <v>18866</v>
          </cell>
        </row>
        <row r="4505">
          <cell r="A4505" t="str">
            <v>丹鹤城公园</v>
          </cell>
          <cell r="B4505">
            <v>18865</v>
          </cell>
        </row>
        <row r="4506">
          <cell r="A4506" t="str">
            <v>大垣城</v>
          </cell>
          <cell r="B4506">
            <v>18864</v>
          </cell>
        </row>
        <row r="4507">
          <cell r="A4507" t="str">
            <v>白凤山公园</v>
          </cell>
          <cell r="B4507">
            <v>18863</v>
          </cell>
        </row>
        <row r="4508">
          <cell r="A4508" t="str">
            <v>岸和田城</v>
          </cell>
          <cell r="B4508">
            <v>18862</v>
          </cell>
        </row>
        <row r="4509">
          <cell r="A4509" t="str">
            <v>卡洛斯湖州立公园</v>
          </cell>
          <cell r="B4509">
            <v>18861</v>
          </cell>
        </row>
        <row r="4510">
          <cell r="A4510" t="str">
            <v>成相寺</v>
          </cell>
          <cell r="B4510">
            <v>18860</v>
          </cell>
        </row>
        <row r="4511">
          <cell r="A4511" t="str">
            <v>金塔山惠隆寺立木观音堂</v>
          </cell>
          <cell r="B4511">
            <v>18859</v>
          </cell>
        </row>
        <row r="4512">
          <cell r="A4512" t="str">
            <v>东乡神社</v>
          </cell>
          <cell r="B4512">
            <v>18858</v>
          </cell>
        </row>
        <row r="4513">
          <cell r="A4513" t="str">
            <v>静冈市清水森林公园</v>
          </cell>
          <cell r="B4513">
            <v>18857</v>
          </cell>
        </row>
        <row r="4514">
          <cell r="A4514" t="str">
            <v>吉井山成福寺</v>
          </cell>
          <cell r="B4514">
            <v>18856</v>
          </cell>
        </row>
        <row r="4515">
          <cell r="A4515" t="str">
            <v>法盖山·东光寺</v>
          </cell>
          <cell r="B4515">
            <v>18855</v>
          </cell>
        </row>
        <row r="4516">
          <cell r="A4516" t="str">
            <v>三光稻荷神社</v>
          </cell>
          <cell r="B4516">
            <v>18854</v>
          </cell>
        </row>
        <row r="4517">
          <cell r="A4517" t="str">
            <v>美山公园</v>
          </cell>
          <cell r="B4517">
            <v>18853</v>
          </cell>
        </row>
        <row r="4518">
          <cell r="A4518" t="str">
            <v>笠森寺</v>
          </cell>
          <cell r="B4518">
            <v>18852</v>
          </cell>
        </row>
        <row r="4519">
          <cell r="A4519" t="str">
            <v>江刺藤原之乡</v>
          </cell>
          <cell r="B4519">
            <v>18851</v>
          </cell>
        </row>
        <row r="4520">
          <cell r="A4520" t="str">
            <v>居多神社</v>
          </cell>
          <cell r="B4520">
            <v>18850</v>
          </cell>
        </row>
        <row r="4521">
          <cell r="A4521" t="str">
            <v>黑石寺</v>
          </cell>
          <cell r="B4521">
            <v>18849</v>
          </cell>
        </row>
        <row r="4522">
          <cell r="A4522" t="str">
            <v>光源寺</v>
          </cell>
          <cell r="B4522">
            <v>18848</v>
          </cell>
        </row>
        <row r="4523">
          <cell r="A4523" t="str">
            <v>飞泷神社</v>
          </cell>
          <cell r="B4523">
            <v>18847</v>
          </cell>
        </row>
        <row r="4524">
          <cell r="A4524" t="str">
            <v>大清水观音堂</v>
          </cell>
          <cell r="B4524">
            <v>18846</v>
          </cell>
        </row>
        <row r="4525">
          <cell r="A4525" t="str">
            <v>大井俣洼八幡神社</v>
          </cell>
          <cell r="B4525">
            <v>18845</v>
          </cell>
        </row>
        <row r="4526">
          <cell r="A4526" t="str">
            <v>禅昌寺</v>
          </cell>
          <cell r="B4526">
            <v>18844</v>
          </cell>
        </row>
        <row r="4527">
          <cell r="A4527" t="str">
            <v>阿须贺神社</v>
          </cell>
          <cell r="B4527">
            <v>18843</v>
          </cell>
        </row>
        <row r="4528">
          <cell r="A4528" t="str">
            <v>本经寺</v>
          </cell>
          <cell r="B4528">
            <v>18841</v>
          </cell>
        </row>
        <row r="4529">
          <cell r="A4529" t="str">
            <v>竹神社</v>
          </cell>
          <cell r="B4529">
            <v>18840</v>
          </cell>
        </row>
        <row r="4530">
          <cell r="A4530" t="str">
            <v>中野不动尊</v>
          </cell>
          <cell r="B4530">
            <v>18839</v>
          </cell>
        </row>
        <row r="4531">
          <cell r="A4531" t="str">
            <v>中山法华经寺</v>
          </cell>
          <cell r="B4531">
            <v>18838</v>
          </cell>
        </row>
        <row r="4532">
          <cell r="A4532" t="str">
            <v>正东山日本寺</v>
          </cell>
          <cell r="B4532">
            <v>18837</v>
          </cell>
        </row>
        <row r="4533">
          <cell r="A4533" t="str">
            <v>真城院</v>
          </cell>
          <cell r="B4533">
            <v>18836</v>
          </cell>
        </row>
        <row r="4534">
          <cell r="A4534" t="str">
            <v>斋宫历史博物馆</v>
          </cell>
          <cell r="B4534">
            <v>18835</v>
          </cell>
        </row>
        <row r="4535">
          <cell r="A4535" t="str">
            <v>斋宫迹</v>
          </cell>
          <cell r="B4535">
            <v>18834</v>
          </cell>
        </row>
        <row r="4536">
          <cell r="A4536" t="str">
            <v>猿田神社</v>
          </cell>
          <cell r="B4536">
            <v>18833</v>
          </cell>
        </row>
        <row r="4537">
          <cell r="A4537" t="str">
            <v>御穗神社</v>
          </cell>
          <cell r="B4537">
            <v>18832</v>
          </cell>
        </row>
        <row r="4538">
          <cell r="A4538" t="str">
            <v>御上神社</v>
          </cell>
          <cell r="B4538">
            <v>18831</v>
          </cell>
        </row>
        <row r="4539">
          <cell r="A4539" t="str">
            <v>予科练平和纪念馆</v>
          </cell>
          <cell r="B4539">
            <v>18830</v>
          </cell>
        </row>
        <row r="4540">
          <cell r="A4540" t="str">
            <v>永源寺</v>
          </cell>
          <cell r="B4540">
            <v>18829</v>
          </cell>
        </row>
        <row r="4541">
          <cell r="A4541" t="str">
            <v>樱木神社</v>
          </cell>
          <cell r="B4541">
            <v>18828</v>
          </cell>
        </row>
        <row r="4542">
          <cell r="A4542" t="str">
            <v>伊杂宫</v>
          </cell>
          <cell r="B4542">
            <v>18827</v>
          </cell>
        </row>
        <row r="4543">
          <cell r="A4543" t="str">
            <v>崖观音大福寺</v>
          </cell>
          <cell r="B4543">
            <v>18826</v>
          </cell>
        </row>
        <row r="4544">
          <cell r="A4544" t="str">
            <v>信浓国分寺</v>
          </cell>
          <cell r="B4544">
            <v>18825</v>
          </cell>
        </row>
        <row r="4545">
          <cell r="A4545" t="str">
            <v>小见川善光寺</v>
          </cell>
          <cell r="B4545">
            <v>18824</v>
          </cell>
        </row>
        <row r="4546">
          <cell r="A4546" t="str">
            <v>相马小高神社</v>
          </cell>
          <cell r="B4546">
            <v>18823</v>
          </cell>
        </row>
        <row r="4547">
          <cell r="A4547" t="str">
            <v>相马太田神社</v>
          </cell>
          <cell r="B4547">
            <v>18822</v>
          </cell>
        </row>
        <row r="4548">
          <cell r="A4548" t="str">
            <v>下野市龙兴寺</v>
          </cell>
          <cell r="B4548">
            <v>18821</v>
          </cell>
        </row>
        <row r="4549">
          <cell r="A4549" t="str">
            <v>西莲寺</v>
          </cell>
          <cell r="B4549">
            <v>18820</v>
          </cell>
        </row>
        <row r="4550">
          <cell r="A4550" t="str">
            <v>乌山八云神社</v>
          </cell>
          <cell r="B4550">
            <v>18819</v>
          </cell>
        </row>
        <row r="4551">
          <cell r="A4551" t="str">
            <v>田山花袋纪念文学馆</v>
          </cell>
          <cell r="B4551">
            <v>18818</v>
          </cell>
        </row>
        <row r="4552">
          <cell r="A4552" t="str">
            <v>田染元宫八幡宫</v>
          </cell>
          <cell r="B4552">
            <v>18817</v>
          </cell>
        </row>
        <row r="4553">
          <cell r="A4553" t="str">
            <v>天津神明宫</v>
          </cell>
          <cell r="B4553">
            <v>18816</v>
          </cell>
        </row>
        <row r="4554">
          <cell r="A4554" t="str">
            <v>松阪神社</v>
          </cell>
          <cell r="B4554">
            <v>18815</v>
          </cell>
        </row>
        <row r="4555">
          <cell r="A4555" t="str">
            <v>寸金动物园</v>
          </cell>
          <cell r="B4555">
            <v>18814</v>
          </cell>
        </row>
        <row r="4556">
          <cell r="A4556" t="str">
            <v>清远古龙峡景区</v>
          </cell>
          <cell r="B4556">
            <v>18813</v>
          </cell>
        </row>
        <row r="4557">
          <cell r="A4557" t="str">
            <v>红石户外体育主题公园</v>
          </cell>
          <cell r="B4557">
            <v>18812</v>
          </cell>
        </row>
        <row r="4558">
          <cell r="A4558" t="str">
            <v>石庙山风景区</v>
          </cell>
          <cell r="B4558">
            <v>18811</v>
          </cell>
        </row>
        <row r="4559">
          <cell r="A4559" t="str">
            <v>三叶梦华苑</v>
          </cell>
          <cell r="B4559">
            <v>18810</v>
          </cell>
        </row>
        <row r="4560">
          <cell r="A4560" t="str">
            <v>青原山</v>
          </cell>
          <cell r="B4560">
            <v>18809</v>
          </cell>
        </row>
        <row r="4561">
          <cell r="A4561" t="str">
            <v>烟台金沙滩海滨公园</v>
          </cell>
          <cell r="B4561">
            <v>18808</v>
          </cell>
        </row>
        <row r="4562">
          <cell r="A4562" t="str">
            <v>太平洋水族馆</v>
          </cell>
          <cell r="B4562">
            <v>18807</v>
          </cell>
        </row>
        <row r="4563">
          <cell r="A4563" t="str">
            <v>山本不动尊</v>
          </cell>
          <cell r="B4563">
            <v>18806</v>
          </cell>
        </row>
        <row r="4564">
          <cell r="A4564" t="str">
            <v>三明寺</v>
          </cell>
          <cell r="B4564">
            <v>18805</v>
          </cell>
        </row>
        <row r="4565">
          <cell r="A4565" t="str">
            <v>萨都神社</v>
          </cell>
          <cell r="B4565">
            <v>18804</v>
          </cell>
        </row>
        <row r="4566">
          <cell r="A4566" t="str">
            <v>日前神宫·国悬神宫</v>
          </cell>
          <cell r="B4566">
            <v>18803</v>
          </cell>
        </row>
        <row r="4567">
          <cell r="A4567" t="str">
            <v>犬吠埼观音满愿寺</v>
          </cell>
          <cell r="B4567">
            <v>18802</v>
          </cell>
        </row>
        <row r="4568">
          <cell r="A4568" t="str">
            <v>实成寺</v>
          </cell>
          <cell r="B4568">
            <v>18801</v>
          </cell>
        </row>
        <row r="4569">
          <cell r="A4569" t="str">
            <v>大奥特韦国家公园</v>
          </cell>
          <cell r="B4569">
            <v>18800</v>
          </cell>
        </row>
        <row r="4570">
          <cell r="A4570" t="str">
            <v>赞比西室外水上乐园</v>
          </cell>
          <cell r="B4570">
            <v>18799</v>
          </cell>
        </row>
        <row r="4571">
          <cell r="A4571" t="str">
            <v>笨蛋汤姆冒险公园</v>
          </cell>
          <cell r="B4571">
            <v>18798</v>
          </cell>
        </row>
        <row r="4572">
          <cell r="A4572" t="str">
            <v>塔曼西玛莱姆度假村</v>
          </cell>
          <cell r="B4572">
            <v>18797</v>
          </cell>
        </row>
        <row r="4573">
          <cell r="A4573" t="str">
            <v>比克顿公园植物园</v>
          </cell>
          <cell r="B4573">
            <v>18796</v>
          </cell>
        </row>
        <row r="4574">
          <cell r="A4574" t="str">
            <v>迪士尼全明星音乐度假村</v>
          </cell>
          <cell r="B4574">
            <v>18795</v>
          </cell>
        </row>
        <row r="4575">
          <cell r="A4575" t="str">
            <v>德雷顿庄园公园</v>
          </cell>
          <cell r="B4575">
            <v>18794</v>
          </cell>
        </row>
        <row r="4576">
          <cell r="A4576" t="str">
            <v>纳氏水上城市乐园</v>
          </cell>
          <cell r="B4576">
            <v>18793</v>
          </cell>
        </row>
        <row r="4577">
          <cell r="A4577" t="str">
            <v>虎豹别墅</v>
          </cell>
          <cell r="B4577">
            <v>18792</v>
          </cell>
        </row>
        <row r="4578">
          <cell r="A4578" t="str">
            <v>索普公园</v>
          </cell>
          <cell r="B4578">
            <v>18791</v>
          </cell>
        </row>
        <row r="4579">
          <cell r="A4579" t="str">
            <v>品川神社</v>
          </cell>
          <cell r="B4579">
            <v>18790</v>
          </cell>
        </row>
        <row r="4580">
          <cell r="A4580" t="str">
            <v>卡拉哈里室内水上公园</v>
          </cell>
          <cell r="B4580">
            <v>18789</v>
          </cell>
        </row>
        <row r="4581">
          <cell r="A4581" t="str">
            <v>松节油溪野生动物保护区</v>
          </cell>
          <cell r="B4581">
            <v>18788</v>
          </cell>
        </row>
        <row r="4582">
          <cell r="A4582" t="str">
            <v>舍伍德花园</v>
          </cell>
          <cell r="B4582">
            <v>18787</v>
          </cell>
        </row>
        <row r="4583">
          <cell r="A4583" t="str">
            <v>汉考克震颤派村落</v>
          </cell>
          <cell r="B4583">
            <v>18786</v>
          </cell>
        </row>
        <row r="4584">
          <cell r="A4584" t="str">
            <v>纽约梦幻岛</v>
          </cell>
          <cell r="B4584">
            <v>18785</v>
          </cell>
        </row>
        <row r="4585">
          <cell r="A4585" t="str">
            <v>美国趣味主题公园</v>
          </cell>
          <cell r="B4585">
            <v>18784</v>
          </cell>
        </row>
        <row r="4586">
          <cell r="A4586" t="str">
            <v>湿地野生水上乐园</v>
          </cell>
          <cell r="B4586">
            <v>18783</v>
          </cell>
        </row>
        <row r="4587">
          <cell r="A4587" t="str">
            <v>校友公园</v>
          </cell>
          <cell r="B4587">
            <v>18782</v>
          </cell>
        </row>
        <row r="4588">
          <cell r="A4588" t="str">
            <v>溅落海滩</v>
          </cell>
          <cell r="B4588">
            <v>18781</v>
          </cell>
        </row>
        <row r="4589">
          <cell r="A4589" t="str">
            <v>满月寺·浮御堂</v>
          </cell>
          <cell r="B4589">
            <v>18780</v>
          </cell>
        </row>
        <row r="4590">
          <cell r="A4590" t="str">
            <v>麻贺多神社·奥宫·手黑社</v>
          </cell>
          <cell r="B4590">
            <v>18779</v>
          </cell>
        </row>
        <row r="4591">
          <cell r="A4591" t="str">
            <v>台方麻贺多神社</v>
          </cell>
          <cell r="B4591">
            <v>18778</v>
          </cell>
        </row>
        <row r="4592">
          <cell r="A4592" t="str">
            <v>泷原宫</v>
          </cell>
          <cell r="B4592">
            <v>18776</v>
          </cell>
        </row>
        <row r="4593">
          <cell r="A4593" t="str">
            <v>顶法寺</v>
          </cell>
          <cell r="B4593">
            <v>18775</v>
          </cell>
        </row>
        <row r="4594">
          <cell r="A4594" t="str">
            <v>猎人山百合公园</v>
          </cell>
          <cell r="B4594">
            <v>18774</v>
          </cell>
        </row>
        <row r="4595">
          <cell r="A4595" t="str">
            <v>吉田椋神社</v>
          </cell>
          <cell r="B4595">
            <v>18773</v>
          </cell>
        </row>
        <row r="4596">
          <cell r="A4596" t="str">
            <v>弗吉尼亚首府里士满动物园</v>
          </cell>
          <cell r="B4596">
            <v>18772</v>
          </cell>
        </row>
        <row r="4597">
          <cell r="A4597" t="str">
            <v>奥兰多鳄鱼乐园</v>
          </cell>
          <cell r="B4597">
            <v>18771</v>
          </cell>
        </row>
        <row r="4598">
          <cell r="A4598" t="str">
            <v>伊夫林公园保护区</v>
          </cell>
          <cell r="B4598">
            <v>18770</v>
          </cell>
        </row>
        <row r="4599">
          <cell r="A4599" t="str">
            <v>咆哮泉水上公园</v>
          </cell>
          <cell r="B4599">
            <v>18769</v>
          </cell>
        </row>
        <row r="4600">
          <cell r="A4600" t="str">
            <v>黑山水上公园</v>
          </cell>
          <cell r="B4600">
            <v>18768</v>
          </cell>
        </row>
        <row r="4601">
          <cell r="A4601" t="str">
            <v>玛琅动物园</v>
          </cell>
          <cell r="B4601">
            <v>18767</v>
          </cell>
        </row>
        <row r="4602">
          <cell r="A4602" t="str">
            <v>塔伊托公园</v>
          </cell>
          <cell r="B4602">
            <v>18766</v>
          </cell>
        </row>
        <row r="4603">
          <cell r="A4603" t="str">
            <v>疯狂河道水上乐园</v>
          </cell>
          <cell r="B4603">
            <v>18765</v>
          </cell>
        </row>
        <row r="4604">
          <cell r="A4604" t="str">
            <v>摩根仙境</v>
          </cell>
          <cell r="B4604">
            <v>18764</v>
          </cell>
        </row>
        <row r="4605">
          <cell r="A4605" t="str">
            <v>神鹰广场</v>
          </cell>
          <cell r="B4605">
            <v>18763</v>
          </cell>
        </row>
        <row r="4606">
          <cell r="A4606" t="str">
            <v>乔治廷代尔纪念花园</v>
          </cell>
          <cell r="B4606">
            <v>18762</v>
          </cell>
        </row>
        <row r="4607">
          <cell r="A4607" t="str">
            <v>布雷赛德公园</v>
          </cell>
          <cell r="B4607">
            <v>18761</v>
          </cell>
        </row>
        <row r="4608">
          <cell r="A4608" t="str">
            <v>阿尔伯特湖公园</v>
          </cell>
          <cell r="B4608">
            <v>18760</v>
          </cell>
        </row>
        <row r="4609">
          <cell r="A4609" t="str">
            <v>奥尔顿塔水上乐园</v>
          </cell>
          <cell r="B4609">
            <v>18759</v>
          </cell>
        </row>
        <row r="4610">
          <cell r="A4610" t="str">
            <v>奥尔顿塔度假村</v>
          </cell>
          <cell r="B4610">
            <v>18758</v>
          </cell>
        </row>
        <row r="4611">
          <cell r="A4611" t="str">
            <v>双子湖家庭主题公园</v>
          </cell>
          <cell r="B4611">
            <v>18757</v>
          </cell>
        </row>
        <row r="4612">
          <cell r="A4612" t="str">
            <v>范德森植物园</v>
          </cell>
          <cell r="B4612">
            <v>18756</v>
          </cell>
        </row>
        <row r="4613">
          <cell r="A4613" t="str">
            <v>黑斯廷斯公园</v>
          </cell>
          <cell r="B4613">
            <v>18755</v>
          </cell>
        </row>
        <row r="4614">
          <cell r="A4614" t="str">
            <v>麦琪戴利公园</v>
          </cell>
          <cell r="B4614">
            <v>18754</v>
          </cell>
        </row>
        <row r="4615">
          <cell r="A4615" t="str">
            <v>格兰坪国家公园</v>
          </cell>
          <cell r="B4615">
            <v>18753</v>
          </cell>
        </row>
        <row r="4616">
          <cell r="A4616" t="str">
            <v>维波菲国家公园</v>
          </cell>
          <cell r="B4616">
            <v>18752</v>
          </cell>
        </row>
        <row r="4617">
          <cell r="A4617" t="str">
            <v>鲱鱼岛</v>
          </cell>
          <cell r="B4617">
            <v>18751</v>
          </cell>
        </row>
        <row r="4618">
          <cell r="A4618" t="str">
            <v>喜利士社区环境公园</v>
          </cell>
          <cell r="B4618">
            <v>18750</v>
          </cell>
        </row>
        <row r="4619">
          <cell r="A4619" t="str">
            <v>奥德尔森动物园</v>
          </cell>
          <cell r="B4619">
            <v>18749</v>
          </cell>
        </row>
        <row r="4620">
          <cell r="A4620" t="str">
            <v>内皮恩角国家公园</v>
          </cell>
          <cell r="B4620">
            <v>18748</v>
          </cell>
        </row>
        <row r="4621">
          <cell r="A4621" t="str">
            <v>希尔斯维尔野生动物保护区</v>
          </cell>
          <cell r="B4621">
            <v>18747</v>
          </cell>
        </row>
        <row r="4622">
          <cell r="A4622" t="str">
            <v>华勒比野生动物园</v>
          </cell>
          <cell r="B4622">
            <v>18746</v>
          </cell>
        </row>
        <row r="4623">
          <cell r="A4623" t="str">
            <v>华勒比庄园</v>
          </cell>
          <cell r="B4623">
            <v>18745</v>
          </cell>
        </row>
        <row r="4624">
          <cell r="A4624" t="str">
            <v>豆瓣乐园</v>
          </cell>
          <cell r="B4624">
            <v>18744</v>
          </cell>
        </row>
        <row r="4625">
          <cell r="A4625" t="str">
            <v>京都佛光寺</v>
          </cell>
          <cell r="B4625">
            <v>18743</v>
          </cell>
        </row>
        <row r="4626">
          <cell r="A4626" t="str">
            <v>清澄寺</v>
          </cell>
          <cell r="B4626">
            <v>18742</v>
          </cell>
        </row>
        <row r="4627">
          <cell r="A4627" t="str">
            <v>成田山名古屋别院大圣寺</v>
          </cell>
          <cell r="B4627">
            <v>18741</v>
          </cell>
        </row>
        <row r="4628">
          <cell r="A4628" t="str">
            <v>安住神社</v>
          </cell>
          <cell r="B4628">
            <v>18740</v>
          </cell>
        </row>
        <row r="4629">
          <cell r="A4629" t="str">
            <v>多莉山主题公园</v>
          </cell>
          <cell r="B4629">
            <v>18739</v>
          </cell>
        </row>
        <row r="4630">
          <cell r="A4630" t="str">
            <v>松虫寺</v>
          </cell>
          <cell r="B4630">
            <v>18738</v>
          </cell>
        </row>
        <row r="4631">
          <cell r="A4631" t="str">
            <v>事任八幡宫</v>
          </cell>
          <cell r="B4631">
            <v>18737</v>
          </cell>
        </row>
        <row r="4632">
          <cell r="A4632" t="str">
            <v>深川不动堂</v>
          </cell>
          <cell r="B4632">
            <v>18736</v>
          </cell>
        </row>
        <row r="4633">
          <cell r="A4633" t="str">
            <v>南乐园</v>
          </cell>
          <cell r="B4633">
            <v>18735</v>
          </cell>
        </row>
        <row r="4634">
          <cell r="A4634" t="str">
            <v>立矛鹿岛神社</v>
          </cell>
          <cell r="B4634">
            <v>18734</v>
          </cell>
        </row>
        <row r="4635">
          <cell r="A4635" t="str">
            <v>酒折宫</v>
          </cell>
          <cell r="B4635">
            <v>18731</v>
          </cell>
        </row>
        <row r="4636">
          <cell r="A4636" t="str">
            <v>太田久昌寺</v>
          </cell>
          <cell r="B4636">
            <v>18730</v>
          </cell>
        </row>
        <row r="4637">
          <cell r="A4637" t="str">
            <v>金钻神社</v>
          </cell>
          <cell r="B4637">
            <v>18729</v>
          </cell>
        </row>
        <row r="4638">
          <cell r="A4638" t="str">
            <v>金泽市老铺纪念馆</v>
          </cell>
          <cell r="B4638">
            <v>18728</v>
          </cell>
        </row>
        <row r="4639">
          <cell r="A4639" t="str">
            <v>今城塚古坟</v>
          </cell>
          <cell r="B4639">
            <v>18727</v>
          </cell>
        </row>
        <row r="4640">
          <cell r="A4640" t="str">
            <v>今城塚古代历史馆</v>
          </cell>
          <cell r="B4640">
            <v>18726</v>
          </cell>
        </row>
        <row r="4641">
          <cell r="A4641" t="str">
            <v>江户崎不动院</v>
          </cell>
          <cell r="B4641">
            <v>18725</v>
          </cell>
        </row>
        <row r="4642">
          <cell r="A4642" t="str">
            <v>继松寺</v>
          </cell>
          <cell r="B4642">
            <v>18724</v>
          </cell>
        </row>
        <row r="4643">
          <cell r="A4643" t="str">
            <v>荒神谷史迹公园</v>
          </cell>
          <cell r="B4643">
            <v>18723</v>
          </cell>
        </row>
        <row r="4644">
          <cell r="A4644" t="str">
            <v>滑河山龙正寺</v>
          </cell>
          <cell r="B4644">
            <v>18722</v>
          </cell>
        </row>
        <row r="4645">
          <cell r="A4645" t="str">
            <v>和歌山县立纪伊风土记之丘</v>
          </cell>
          <cell r="B4645">
            <v>18721</v>
          </cell>
        </row>
        <row r="4646">
          <cell r="A4646" t="str">
            <v>大光院</v>
          </cell>
          <cell r="B4646">
            <v>18720</v>
          </cell>
        </row>
        <row r="4647">
          <cell r="A4647" t="str">
            <v>大谷祖庙</v>
          </cell>
          <cell r="B4647">
            <v>18719</v>
          </cell>
        </row>
        <row r="4648">
          <cell r="A4648" t="str">
            <v>大谷公园</v>
          </cell>
          <cell r="B4648">
            <v>18718</v>
          </cell>
        </row>
        <row r="4649">
          <cell r="A4649" t="str">
            <v>大城神社</v>
          </cell>
          <cell r="B4649">
            <v>18717</v>
          </cell>
        </row>
        <row r="4650">
          <cell r="A4650" t="str">
            <v>大本山护国寺</v>
          </cell>
          <cell r="B4650">
            <v>18716</v>
          </cell>
        </row>
        <row r="4651">
          <cell r="A4651" t="str">
            <v>崇福山安乐寺</v>
          </cell>
          <cell r="B4651">
            <v>18715</v>
          </cell>
        </row>
        <row r="4652">
          <cell r="A4652" t="str">
            <v>浪切不动院</v>
          </cell>
          <cell r="B4652">
            <v>18714</v>
          </cell>
        </row>
        <row r="4653">
          <cell r="A4653" t="str">
            <v>潮来长胜寺</v>
          </cell>
          <cell r="B4653">
            <v>18713</v>
          </cell>
        </row>
        <row r="4654">
          <cell r="A4654" t="str">
            <v>常陆国分寺</v>
          </cell>
          <cell r="B4654">
            <v>18712</v>
          </cell>
        </row>
        <row r="4655">
          <cell r="A4655" t="str">
            <v>常陆风土记之丘</v>
          </cell>
          <cell r="B4655">
            <v>18711</v>
          </cell>
        </row>
        <row r="4656">
          <cell r="A4656" t="str">
            <v>常灯寺</v>
          </cell>
          <cell r="B4656">
            <v>18710</v>
          </cell>
        </row>
        <row r="4657">
          <cell r="A4657" t="str">
            <v>太田市曹源寺</v>
          </cell>
          <cell r="B4657">
            <v>18709</v>
          </cell>
        </row>
        <row r="4658">
          <cell r="A4658" t="str">
            <v>财贺寺</v>
          </cell>
          <cell r="B4658">
            <v>18708</v>
          </cell>
        </row>
        <row r="4659">
          <cell r="A4659" t="str">
            <v>长禅寺</v>
          </cell>
          <cell r="B4659">
            <v>18707</v>
          </cell>
        </row>
        <row r="4660">
          <cell r="A4660" t="str">
            <v>不动院</v>
          </cell>
          <cell r="B4660">
            <v>18706</v>
          </cell>
        </row>
        <row r="4661">
          <cell r="A4661" t="str">
            <v>那古寺</v>
          </cell>
          <cell r="B4661">
            <v>18705</v>
          </cell>
        </row>
        <row r="4662">
          <cell r="A4662" t="str">
            <v>波立寺</v>
          </cell>
          <cell r="B4662">
            <v>18704</v>
          </cell>
        </row>
        <row r="4663">
          <cell r="A4663" t="str">
            <v>滨田广介纪念馆</v>
          </cell>
          <cell r="B4663">
            <v>18703</v>
          </cell>
        </row>
        <row r="4664">
          <cell r="A4664" t="str">
            <v>易县蚕姑坨</v>
          </cell>
          <cell r="B4664">
            <v>18702</v>
          </cell>
        </row>
        <row r="4665">
          <cell r="A4665" t="str">
            <v>前鸟神社</v>
          </cell>
          <cell r="B4665">
            <v>18701</v>
          </cell>
        </row>
        <row r="4666">
          <cell r="A4666" t="str">
            <v>女化神社</v>
          </cell>
          <cell r="B4666">
            <v>18700</v>
          </cell>
        </row>
        <row r="4667">
          <cell r="A4667" t="str">
            <v>牛久大佛</v>
          </cell>
          <cell r="B4667">
            <v>18699</v>
          </cell>
        </row>
        <row r="4668">
          <cell r="A4668" t="str">
            <v>小栗内外大神宫</v>
          </cell>
          <cell r="B4668">
            <v>18698</v>
          </cell>
        </row>
        <row r="4669">
          <cell r="A4669" t="str">
            <v>南宫大社</v>
          </cell>
          <cell r="B4669">
            <v>18697</v>
          </cell>
        </row>
        <row r="4670">
          <cell r="A4670" t="str">
            <v>妙光山观福寺</v>
          </cell>
          <cell r="B4670">
            <v>18696</v>
          </cell>
        </row>
        <row r="4671">
          <cell r="A4671" t="str">
            <v>苗村神社</v>
          </cell>
          <cell r="B4671">
            <v>18695</v>
          </cell>
        </row>
        <row r="4672">
          <cell r="A4672" t="str">
            <v>弥彦公园</v>
          </cell>
          <cell r="B4672">
            <v>18694</v>
          </cell>
        </row>
        <row r="4673">
          <cell r="A4673" t="str">
            <v>弥生之森历史公园</v>
          </cell>
          <cell r="B4673">
            <v>18693</v>
          </cell>
        </row>
        <row r="4674">
          <cell r="A4674" t="str">
            <v>茂原公园</v>
          </cell>
          <cell r="B4674">
            <v>18692</v>
          </cell>
        </row>
        <row r="4675">
          <cell r="A4675" t="str">
            <v>爱化摩沙水上乐园</v>
          </cell>
          <cell r="B4675">
            <v>18691</v>
          </cell>
        </row>
        <row r="4676">
          <cell r="A4676" t="str">
            <v>爱化摩沙西部牛仔城</v>
          </cell>
          <cell r="B4676">
            <v>18690</v>
          </cell>
        </row>
        <row r="4677">
          <cell r="A4677" t="str">
            <v>爱化摩沙野生动物园</v>
          </cell>
          <cell r="B4677">
            <v>18689</v>
          </cell>
        </row>
        <row r="4678">
          <cell r="A4678" t="str">
            <v>宇鑫温泉水上世界</v>
          </cell>
          <cell r="B4678">
            <v>18688</v>
          </cell>
        </row>
        <row r="4679">
          <cell r="A4679" t="str">
            <v>下海庙</v>
          </cell>
          <cell r="B4679">
            <v>18687</v>
          </cell>
        </row>
        <row r="4680">
          <cell r="A4680" t="str">
            <v>陆浑湖国家湿地公园</v>
          </cell>
          <cell r="B4680">
            <v>18686</v>
          </cell>
        </row>
        <row r="4681">
          <cell r="A4681" t="str">
            <v>长命山幸德院屉野寺</v>
          </cell>
          <cell r="B4681">
            <v>18685</v>
          </cell>
        </row>
        <row r="4682">
          <cell r="A4682" t="str">
            <v>新雪谷花园度假村</v>
          </cell>
          <cell r="B4682">
            <v>18684</v>
          </cell>
        </row>
        <row r="4683">
          <cell r="A4683" t="str">
            <v>迪拜滑雪场</v>
          </cell>
          <cell r="B4683">
            <v>18683</v>
          </cell>
        </row>
        <row r="4684">
          <cell r="A4684" t="str">
            <v>布里格巴德温泉浴场</v>
          </cell>
          <cell r="B4684">
            <v>18682</v>
          </cell>
        </row>
        <row r="4685">
          <cell r="A4685" t="str">
            <v>黄袍山风景区</v>
          </cell>
          <cell r="B4685">
            <v>18681</v>
          </cell>
        </row>
        <row r="4686">
          <cell r="A4686" t="str">
            <v>无极鬼谷风景区</v>
          </cell>
          <cell r="B4686">
            <v>18680</v>
          </cell>
        </row>
        <row r="4687">
          <cell r="A4687" t="str">
            <v>耶提滑雪场</v>
          </cell>
          <cell r="B4687">
            <v>18679</v>
          </cell>
        </row>
        <row r="4688">
          <cell r="A4688" t="str">
            <v>蓝湖十大假日公园</v>
          </cell>
          <cell r="B4688">
            <v>18678</v>
          </cell>
        </row>
        <row r="4689">
          <cell r="A4689" t="str">
            <v>阿克伦-坎顿瑜伽熊杰里斯通露营度假公园</v>
          </cell>
          <cell r="B4689">
            <v>18677</v>
          </cell>
        </row>
        <row r="4690">
          <cell r="A4690" t="str">
            <v>特雷韦拉公园</v>
          </cell>
          <cell r="B4690">
            <v>18676</v>
          </cell>
        </row>
        <row r="4691">
          <cell r="A4691" t="str">
            <v>泰伯城瑜伽熊杰里斯通露营度假公园</v>
          </cell>
          <cell r="B4691">
            <v>18675</v>
          </cell>
        </row>
        <row r="4692">
          <cell r="A4692" t="str">
            <v>格尔茨公园</v>
          </cell>
          <cell r="B4692">
            <v>18674</v>
          </cell>
        </row>
        <row r="4693">
          <cell r="A4693" t="str">
            <v>林肯公园动物园</v>
          </cell>
          <cell r="B4693">
            <v>18673</v>
          </cell>
        </row>
        <row r="4694">
          <cell r="A4694" t="str">
            <v>可伦宾野生动物保护区</v>
          </cell>
          <cell r="B4694">
            <v>18672</v>
          </cell>
        </row>
        <row r="4695">
          <cell r="A4695" t="str">
            <v>夸西游乐园和水上乐园</v>
          </cell>
          <cell r="B4695">
            <v>18671</v>
          </cell>
        </row>
        <row r="4696">
          <cell r="A4696" t="str">
            <v>京都遍照寺</v>
          </cell>
          <cell r="B4696">
            <v>18670</v>
          </cell>
        </row>
        <row r="4697">
          <cell r="A4697" t="str">
            <v>阿自岐神社</v>
          </cell>
          <cell r="B4697">
            <v>18669</v>
          </cell>
        </row>
        <row r="4698">
          <cell r="A4698" t="str">
            <v>铫子水产中心</v>
          </cell>
          <cell r="B4698">
            <v>18668</v>
          </cell>
        </row>
        <row r="4699">
          <cell r="A4699" t="str">
            <v>长子金山银山风景道</v>
          </cell>
          <cell r="B4699">
            <v>18666</v>
          </cell>
        </row>
        <row r="4700">
          <cell r="A4700" t="str">
            <v>磐安金鸡岩景区</v>
          </cell>
          <cell r="B4700">
            <v>18665</v>
          </cell>
        </row>
        <row r="4701">
          <cell r="A4701" t="str">
            <v>商丘市人民公园动物园</v>
          </cell>
          <cell r="B4701">
            <v>18664</v>
          </cell>
        </row>
        <row r="4702">
          <cell r="A4702" t="str">
            <v>路仲古镇</v>
          </cell>
          <cell r="B4702">
            <v>18663</v>
          </cell>
        </row>
        <row r="4703">
          <cell r="A4703" t="str">
            <v>瑞峰风景区</v>
          </cell>
          <cell r="B4703">
            <v>18662</v>
          </cell>
        </row>
        <row r="4704">
          <cell r="A4704" t="str">
            <v>鲍冲湖</v>
          </cell>
          <cell r="B4704">
            <v>18661</v>
          </cell>
        </row>
        <row r="4705">
          <cell r="A4705" t="str">
            <v>金梅岭军事旅游景区</v>
          </cell>
          <cell r="B4705">
            <v>18659</v>
          </cell>
        </row>
        <row r="4706">
          <cell r="A4706" t="str">
            <v>巨浪谷水上乐园</v>
          </cell>
          <cell r="B4706">
            <v>18658</v>
          </cell>
        </row>
        <row r="4707">
          <cell r="A4707" t="str">
            <v>大成山普门院</v>
          </cell>
          <cell r="B4707">
            <v>18657</v>
          </cell>
        </row>
        <row r="4708">
          <cell r="A4708" t="str">
            <v>前神寺</v>
          </cell>
          <cell r="B4708">
            <v>18656</v>
          </cell>
        </row>
        <row r="4709">
          <cell r="A4709" t="str">
            <v>天城水文化村</v>
          </cell>
          <cell r="B4709">
            <v>18655</v>
          </cell>
        </row>
        <row r="4710">
          <cell r="A4710" t="str">
            <v>常盘公园</v>
          </cell>
          <cell r="B4710">
            <v>18654</v>
          </cell>
        </row>
        <row r="4711">
          <cell r="A4711" t="str">
            <v>西公园</v>
          </cell>
          <cell r="B4711">
            <v>18653</v>
          </cell>
        </row>
        <row r="4712">
          <cell r="A4712" t="str">
            <v>鸣门海综合公园</v>
          </cell>
          <cell r="B4712">
            <v>18652</v>
          </cell>
        </row>
        <row r="4713">
          <cell r="A4713" t="str">
            <v>松江花鸟园</v>
          </cell>
          <cell r="B4713">
            <v>18651</v>
          </cell>
        </row>
        <row r="4714">
          <cell r="A4714" t="str">
            <v>冈山农贸市场北村</v>
          </cell>
          <cell r="B4714">
            <v>18650</v>
          </cell>
        </row>
        <row r="4715">
          <cell r="A4715" t="str">
            <v>葛西神社</v>
          </cell>
          <cell r="B4715">
            <v>18649</v>
          </cell>
        </row>
        <row r="4716">
          <cell r="A4716" t="str">
            <v>粉河产土神社</v>
          </cell>
          <cell r="B4716">
            <v>18648</v>
          </cell>
        </row>
        <row r="4717">
          <cell r="A4717" t="str">
            <v>等持院</v>
          </cell>
          <cell r="B4717">
            <v>18647</v>
          </cell>
        </row>
        <row r="4718">
          <cell r="A4718" t="str">
            <v>元乃隅稻成神社</v>
          </cell>
          <cell r="B4718">
            <v>18646</v>
          </cell>
        </row>
        <row r="4719">
          <cell r="A4719" t="str">
            <v>千叶大日寺</v>
          </cell>
          <cell r="B4719">
            <v>18645</v>
          </cell>
        </row>
        <row r="4720">
          <cell r="A4720" t="str">
            <v>奈良大安寺</v>
          </cell>
          <cell r="B4720">
            <v>18644</v>
          </cell>
        </row>
        <row r="4721">
          <cell r="A4721" t="str">
            <v>常陆国总社宫</v>
          </cell>
          <cell r="B4721">
            <v>18643</v>
          </cell>
        </row>
        <row r="4722">
          <cell r="A4722" t="str">
            <v>奈良宝山寺</v>
          </cell>
          <cell r="B4722">
            <v>18642</v>
          </cell>
        </row>
        <row r="4723">
          <cell r="A4723" t="str">
            <v>会津藩校日新馆</v>
          </cell>
          <cell r="B4723">
            <v>18641</v>
          </cell>
        </row>
        <row r="4724">
          <cell r="A4724" t="str">
            <v>物外轩</v>
          </cell>
          <cell r="B4724">
            <v>18640</v>
          </cell>
        </row>
        <row r="4725">
          <cell r="A4725" t="str">
            <v>游行寺</v>
          </cell>
          <cell r="B4725">
            <v>18639</v>
          </cell>
        </row>
        <row r="4726">
          <cell r="A4726" t="str">
            <v>菅谷馆迹</v>
          </cell>
          <cell r="B4726">
            <v>18638</v>
          </cell>
        </row>
        <row r="4727">
          <cell r="A4727" t="str">
            <v>胎藏院吉祥寺</v>
          </cell>
          <cell r="B4727">
            <v>18636</v>
          </cell>
        </row>
        <row r="4728">
          <cell r="A4728" t="str">
            <v>香园寺</v>
          </cell>
          <cell r="B4728">
            <v>18635</v>
          </cell>
        </row>
        <row r="4729">
          <cell r="A4729" t="str">
            <v>横峰寺</v>
          </cell>
          <cell r="B4729">
            <v>18634</v>
          </cell>
        </row>
        <row r="4730">
          <cell r="A4730" t="str">
            <v>伊予国分寺</v>
          </cell>
          <cell r="B4730">
            <v>18633</v>
          </cell>
        </row>
        <row r="4731">
          <cell r="A4731" t="str">
            <v>仙游寺</v>
          </cell>
          <cell r="B4731">
            <v>18632</v>
          </cell>
        </row>
        <row r="4732">
          <cell r="A4732" t="str">
            <v>荣福寺</v>
          </cell>
          <cell r="B4732">
            <v>18631</v>
          </cell>
        </row>
        <row r="4733">
          <cell r="A4733" t="str">
            <v>泰山寺</v>
          </cell>
          <cell r="B4733">
            <v>18630</v>
          </cell>
        </row>
        <row r="4734">
          <cell r="A4734" t="str">
            <v>南光坊</v>
          </cell>
          <cell r="B4734">
            <v>18629</v>
          </cell>
        </row>
        <row r="4735">
          <cell r="A4735" t="str">
            <v>延命寺</v>
          </cell>
          <cell r="B4735">
            <v>18628</v>
          </cell>
        </row>
        <row r="4736">
          <cell r="A4736" t="str">
            <v>正智院圆明寺</v>
          </cell>
          <cell r="B4736">
            <v>18627</v>
          </cell>
        </row>
        <row r="4737">
          <cell r="A4737" t="str">
            <v>门池公园</v>
          </cell>
          <cell r="B4737">
            <v>18625</v>
          </cell>
        </row>
        <row r="4738">
          <cell r="A4738" t="str">
            <v>本佐仓城迹</v>
          </cell>
          <cell r="B4738">
            <v>18624</v>
          </cell>
        </row>
        <row r="4739">
          <cell r="A4739" t="str">
            <v>大宝八幡宫</v>
          </cell>
          <cell r="B4739">
            <v>18622</v>
          </cell>
        </row>
        <row r="4740">
          <cell r="A4740" t="str">
            <v>凤凰山本渐寺</v>
          </cell>
          <cell r="B4740">
            <v>18621</v>
          </cell>
        </row>
        <row r="4741">
          <cell r="A4741" t="str">
            <v>鹰栖神社</v>
          </cell>
          <cell r="B4741">
            <v>18620</v>
          </cell>
        </row>
        <row r="4742">
          <cell r="A4742" t="str">
            <v>玉村八幡宫</v>
          </cell>
          <cell r="B4742">
            <v>18619</v>
          </cell>
        </row>
        <row r="4743">
          <cell r="A4743" t="str">
            <v>由加山莲台寺</v>
          </cell>
          <cell r="B4743">
            <v>18618</v>
          </cell>
        </row>
        <row r="4744">
          <cell r="A4744" t="str">
            <v>息栖神社</v>
          </cell>
          <cell r="B4744">
            <v>18617</v>
          </cell>
        </row>
        <row r="4745">
          <cell r="A4745" t="str">
            <v>阳愿寺</v>
          </cell>
          <cell r="B4745">
            <v>18616</v>
          </cell>
        </row>
        <row r="4746">
          <cell r="A4746" t="str">
            <v>坂井市雄岛</v>
          </cell>
          <cell r="B4746">
            <v>18615</v>
          </cell>
        </row>
        <row r="4747">
          <cell r="A4747" t="str">
            <v>桐生贺茂神社</v>
          </cell>
          <cell r="B4747">
            <v>18614</v>
          </cell>
        </row>
        <row r="4748">
          <cell r="A4748" t="str">
            <v>松尾寺</v>
          </cell>
          <cell r="B4748">
            <v>18613</v>
          </cell>
        </row>
        <row r="4749">
          <cell r="A4749" t="str">
            <v>施福寺</v>
          </cell>
          <cell r="B4749">
            <v>18612</v>
          </cell>
        </row>
        <row r="4750">
          <cell r="A4750" t="str">
            <v>三毳不动尊</v>
          </cell>
          <cell r="B4750">
            <v>18611</v>
          </cell>
        </row>
        <row r="4751">
          <cell r="A4751" t="str">
            <v>鸟追观音如法寺</v>
          </cell>
          <cell r="B4751">
            <v>18610</v>
          </cell>
        </row>
        <row r="4752">
          <cell r="A4752" t="str">
            <v>上行寺</v>
          </cell>
          <cell r="B4752">
            <v>18609</v>
          </cell>
        </row>
        <row r="4753">
          <cell r="A4753" t="str">
            <v>扇谷山海藏寺</v>
          </cell>
          <cell r="B4753">
            <v>18608</v>
          </cell>
        </row>
        <row r="4754">
          <cell r="A4754" t="str">
            <v>泉谷山净光明寺</v>
          </cell>
          <cell r="B4754">
            <v>18607</v>
          </cell>
        </row>
        <row r="4755">
          <cell r="A4755" t="str">
            <v>青莲寺</v>
          </cell>
          <cell r="B4755">
            <v>18606</v>
          </cell>
        </row>
        <row r="4756">
          <cell r="A4756" t="str">
            <v>楞严山妙法寺</v>
          </cell>
          <cell r="B4756">
            <v>18605</v>
          </cell>
        </row>
        <row r="4757">
          <cell r="A4757" t="str">
            <v>九品寺</v>
          </cell>
          <cell r="B4757">
            <v>18604</v>
          </cell>
        </row>
        <row r="4758">
          <cell r="A4758" t="str">
            <v>觉园寺</v>
          </cell>
          <cell r="B4758">
            <v>18603</v>
          </cell>
        </row>
        <row r="4759">
          <cell r="A4759" t="str">
            <v>龟谷山寿福寺</v>
          </cell>
          <cell r="B4759">
            <v>18602</v>
          </cell>
        </row>
        <row r="4760">
          <cell r="A4760" t="str">
            <v>光触寺</v>
          </cell>
          <cell r="B4760">
            <v>18601</v>
          </cell>
        </row>
        <row r="4761">
          <cell r="A4761" t="str">
            <v>东身延本觉寺</v>
          </cell>
          <cell r="B4761">
            <v>18600</v>
          </cell>
        </row>
        <row r="4762">
          <cell r="A4762" t="str">
            <v>东光山英胜寺</v>
          </cell>
          <cell r="B4762">
            <v>18599</v>
          </cell>
        </row>
        <row r="4763">
          <cell r="A4763" t="str">
            <v>稻荷山净妙寺</v>
          </cell>
          <cell r="B4763">
            <v>18598</v>
          </cell>
        </row>
        <row r="4764">
          <cell r="A4764" t="str">
            <v>大藏山杉本寺</v>
          </cell>
          <cell r="B4764">
            <v>18597</v>
          </cell>
        </row>
        <row r="4765">
          <cell r="A4765" t="str">
            <v>成就院</v>
          </cell>
          <cell r="B4765">
            <v>18596</v>
          </cell>
        </row>
        <row r="4766">
          <cell r="A4766" t="str">
            <v>功臣山报国寺</v>
          </cell>
          <cell r="B4766">
            <v>18595</v>
          </cell>
        </row>
        <row r="4767">
          <cell r="A4767" t="str">
            <v>雷电神社</v>
          </cell>
          <cell r="B4767">
            <v>18594</v>
          </cell>
        </row>
        <row r="4768">
          <cell r="A4768" t="str">
            <v>镜忍寺</v>
          </cell>
          <cell r="B4768">
            <v>18593</v>
          </cell>
        </row>
        <row r="4769">
          <cell r="A4769" t="str">
            <v>界市大安寺</v>
          </cell>
          <cell r="B4769">
            <v>18592</v>
          </cell>
        </row>
        <row r="4770">
          <cell r="A4770" t="str">
            <v>海住山寺</v>
          </cell>
          <cell r="B4770">
            <v>18591</v>
          </cell>
        </row>
        <row r="4771">
          <cell r="A4771" t="str">
            <v>大谷本庙</v>
          </cell>
          <cell r="B4771">
            <v>18590</v>
          </cell>
        </row>
        <row r="4772">
          <cell r="A4772" t="str">
            <v>出羽三山国立公园</v>
          </cell>
          <cell r="B4772">
            <v>18589</v>
          </cell>
        </row>
        <row r="4773">
          <cell r="A4773" t="str">
            <v>医王山长安寺</v>
          </cell>
          <cell r="B4773">
            <v>18588</v>
          </cell>
        </row>
        <row r="4774">
          <cell r="A4774" t="str">
            <v>喜光寺</v>
          </cell>
          <cell r="B4774">
            <v>18587</v>
          </cell>
        </row>
        <row r="4775">
          <cell r="A4775" t="str">
            <v>西新井大师</v>
          </cell>
          <cell r="B4775">
            <v>18586</v>
          </cell>
        </row>
        <row r="4776">
          <cell r="A4776" t="str">
            <v>西念寺</v>
          </cell>
          <cell r="B4776">
            <v>18585</v>
          </cell>
        </row>
        <row r="4777">
          <cell r="A4777" t="str">
            <v>长生寺</v>
          </cell>
          <cell r="B4777">
            <v>18584</v>
          </cell>
        </row>
        <row r="4778">
          <cell r="A4778" t="str">
            <v>久里滨花之国</v>
          </cell>
          <cell r="B4778">
            <v>18583</v>
          </cell>
        </row>
        <row r="4779">
          <cell r="A4779" t="str">
            <v>枪岳</v>
          </cell>
          <cell r="B4779">
            <v>18582</v>
          </cell>
        </row>
        <row r="4780">
          <cell r="A4780" t="str">
            <v>男鹿半岛</v>
          </cell>
          <cell r="B4780">
            <v>18581</v>
          </cell>
        </row>
        <row r="4781">
          <cell r="A4781" t="str">
            <v>箭弓稻荷神社</v>
          </cell>
          <cell r="B4781">
            <v>18580</v>
          </cell>
        </row>
        <row r="4782">
          <cell r="A4782" t="str">
            <v>岛根海洋馆</v>
          </cell>
          <cell r="B4782">
            <v>18579</v>
          </cell>
        </row>
        <row r="4783">
          <cell r="A4783" t="str">
            <v>加茂青海神社</v>
          </cell>
          <cell r="B4783">
            <v>18578</v>
          </cell>
        </row>
        <row r="4784">
          <cell r="A4784" t="str">
            <v>鸟取砂丘</v>
          </cell>
          <cell r="B4784">
            <v>18577</v>
          </cell>
        </row>
        <row r="4785">
          <cell r="A4785" t="str">
            <v>濑户大桥纪念公园</v>
          </cell>
          <cell r="B4785">
            <v>18576</v>
          </cell>
        </row>
        <row r="4786">
          <cell r="A4786" t="str">
            <v>祇园</v>
          </cell>
          <cell r="B4786">
            <v>18575</v>
          </cell>
        </row>
        <row r="4787">
          <cell r="A4787" t="str">
            <v>岩木山世界第一樱花街道</v>
          </cell>
          <cell r="B4787">
            <v>18574</v>
          </cell>
        </row>
        <row r="4788">
          <cell r="A4788" t="str">
            <v>第十一雪地漫游</v>
          </cell>
          <cell r="B4788">
            <v>18573</v>
          </cell>
        </row>
        <row r="4789">
          <cell r="A4789" t="str">
            <v>佐幌度假村滑雪场</v>
          </cell>
          <cell r="B4789">
            <v>18572</v>
          </cell>
        </row>
        <row r="4790">
          <cell r="A4790" t="str">
            <v>秋叶台公园</v>
          </cell>
          <cell r="B4790">
            <v>18570</v>
          </cell>
        </row>
        <row r="4791">
          <cell r="A4791" t="str">
            <v>和光树林公园</v>
          </cell>
          <cell r="B4791">
            <v>18569</v>
          </cell>
        </row>
        <row r="4792">
          <cell r="A4792" t="str">
            <v>常磐神社</v>
          </cell>
          <cell r="B4792">
            <v>18568</v>
          </cell>
        </row>
        <row r="4793">
          <cell r="A4793" t="str">
            <v>产泰神社</v>
          </cell>
          <cell r="B4793">
            <v>18567</v>
          </cell>
        </row>
        <row r="4794">
          <cell r="A4794" t="str">
            <v>山中温泉</v>
          </cell>
          <cell r="B4794">
            <v>18566</v>
          </cell>
        </row>
        <row r="4795">
          <cell r="A4795" t="str">
            <v>姬路市立水族馆-本馆</v>
          </cell>
          <cell r="B4795">
            <v>18565</v>
          </cell>
        </row>
        <row r="4796">
          <cell r="A4796" t="str">
            <v>天目山栖云寺</v>
          </cell>
          <cell r="B4796">
            <v>18564</v>
          </cell>
        </row>
        <row r="4797">
          <cell r="A4797" t="str">
            <v>玉泉院丸庭园</v>
          </cell>
          <cell r="B4797">
            <v>18563</v>
          </cell>
        </row>
        <row r="4798">
          <cell r="A4798" t="str">
            <v>花卉节纪念公园</v>
          </cell>
          <cell r="B4798">
            <v>18562</v>
          </cell>
        </row>
        <row r="4799">
          <cell r="A4799" t="str">
            <v>大森山动物园</v>
          </cell>
          <cell r="B4799">
            <v>18561</v>
          </cell>
        </row>
        <row r="4800">
          <cell r="A4800" t="str">
            <v>雷欧玛花世界</v>
          </cell>
          <cell r="B4800">
            <v>18560</v>
          </cell>
        </row>
        <row r="4801">
          <cell r="A4801" t="str">
            <v>淡路农场英格兰之丘</v>
          </cell>
          <cell r="B4801">
            <v>18559</v>
          </cell>
        </row>
        <row r="4802">
          <cell r="A4802" t="str">
            <v>福山市动物园</v>
          </cell>
          <cell r="B4802">
            <v>18558</v>
          </cell>
        </row>
        <row r="4803">
          <cell r="A4803" t="str">
            <v>响滩绿色（绿色公园）</v>
          </cell>
          <cell r="B4803">
            <v>18557</v>
          </cell>
        </row>
        <row r="4804">
          <cell r="A4804" t="str">
            <v>乾德山惠林寺</v>
          </cell>
          <cell r="B4804">
            <v>18556</v>
          </cell>
        </row>
        <row r="4805">
          <cell r="A4805" t="str">
            <v>桦崎寺迹</v>
          </cell>
          <cell r="B4805">
            <v>18554</v>
          </cell>
        </row>
        <row r="4806">
          <cell r="A4806" t="str">
            <v>国见山玉川寺</v>
          </cell>
          <cell r="B4806">
            <v>18553</v>
          </cell>
        </row>
        <row r="4807">
          <cell r="A4807" t="str">
            <v>白华山慈云寺</v>
          </cell>
          <cell r="B4807">
            <v>18552</v>
          </cell>
        </row>
        <row r="4808">
          <cell r="A4808" t="str">
            <v>真言宗智山派密藏院</v>
          </cell>
          <cell r="B4808">
            <v>18551</v>
          </cell>
        </row>
        <row r="4809">
          <cell r="A4809" t="str">
            <v>远州滩海滨公园</v>
          </cell>
          <cell r="B4809">
            <v>18550</v>
          </cell>
        </row>
        <row r="4810">
          <cell r="A4810" t="str">
            <v>友泉亭公园</v>
          </cell>
          <cell r="B4810">
            <v>18549</v>
          </cell>
        </row>
        <row r="4811">
          <cell r="A4811" t="str">
            <v>医光寺</v>
          </cell>
          <cell r="B4811">
            <v>18548</v>
          </cell>
        </row>
        <row r="4812">
          <cell r="A4812" t="str">
            <v>胜兴寺</v>
          </cell>
          <cell r="B4812">
            <v>18547</v>
          </cell>
        </row>
        <row r="4813">
          <cell r="A4813" t="str">
            <v>天妙国寺</v>
          </cell>
          <cell r="B4813">
            <v>18546</v>
          </cell>
        </row>
        <row r="4814">
          <cell r="A4814" t="str">
            <v>岩手灵桃寺</v>
          </cell>
          <cell r="B4814">
            <v>18545</v>
          </cell>
        </row>
        <row r="4815">
          <cell r="A4815" t="str">
            <v>宅原寺</v>
          </cell>
          <cell r="B4815">
            <v>18544</v>
          </cell>
        </row>
        <row r="4816">
          <cell r="A4816" t="str">
            <v>法云寺</v>
          </cell>
          <cell r="B4816">
            <v>18543</v>
          </cell>
        </row>
        <row r="4817">
          <cell r="A4817" t="str">
            <v>岩津天满宫</v>
          </cell>
          <cell r="B4817">
            <v>18542</v>
          </cell>
        </row>
        <row r="4818">
          <cell r="A4818" t="str">
            <v>金刚山瑞峰寺</v>
          </cell>
          <cell r="B4818">
            <v>18541</v>
          </cell>
        </row>
        <row r="4819">
          <cell r="A4819" t="str">
            <v>吉谷山安泰寺</v>
          </cell>
          <cell r="B4819">
            <v>18540</v>
          </cell>
        </row>
        <row r="4820">
          <cell r="A4820" t="str">
            <v>奈良生莲寺</v>
          </cell>
          <cell r="B4820">
            <v>18539</v>
          </cell>
        </row>
        <row r="4821">
          <cell r="A4821" t="str">
            <v>笠置寺</v>
          </cell>
          <cell r="B4821">
            <v>18538</v>
          </cell>
        </row>
        <row r="4822">
          <cell r="A4822" t="str">
            <v>御岩神社</v>
          </cell>
          <cell r="B4822">
            <v>18537</v>
          </cell>
        </row>
        <row r="4823">
          <cell r="A4823" t="str">
            <v>玉津岛神社</v>
          </cell>
          <cell r="B4823">
            <v>18536</v>
          </cell>
        </row>
        <row r="4824">
          <cell r="A4824" t="str">
            <v>伊那市长谷热田神社</v>
          </cell>
          <cell r="B4824">
            <v>18535</v>
          </cell>
        </row>
        <row r="4825">
          <cell r="A4825" t="str">
            <v>薰的神社</v>
          </cell>
          <cell r="B4825">
            <v>18534</v>
          </cell>
        </row>
        <row r="4826">
          <cell r="A4826" t="str">
            <v>野尻湖</v>
          </cell>
          <cell r="B4826">
            <v>18533</v>
          </cell>
        </row>
        <row r="4827">
          <cell r="A4827" t="str">
            <v>宝登山神社</v>
          </cell>
          <cell r="B4827">
            <v>18532</v>
          </cell>
        </row>
        <row r="4828">
          <cell r="A4828" t="str">
            <v>上神明天祖神社</v>
          </cell>
          <cell r="B4828">
            <v>18531</v>
          </cell>
        </row>
        <row r="4829">
          <cell r="A4829" t="str">
            <v>沙沙贵神社</v>
          </cell>
          <cell r="B4829">
            <v>18530</v>
          </cell>
        </row>
        <row r="4830">
          <cell r="A4830" t="str">
            <v>信太森葛叶稻荷神社</v>
          </cell>
          <cell r="B4830">
            <v>18529</v>
          </cell>
        </row>
        <row r="4831">
          <cell r="A4831" t="str">
            <v>丹波筱山春日神社</v>
          </cell>
          <cell r="B4831">
            <v>18528</v>
          </cell>
        </row>
        <row r="4832">
          <cell r="A4832" t="str">
            <v>朝里川温泉滑雪场</v>
          </cell>
          <cell r="B4832">
            <v>18527</v>
          </cell>
        </row>
        <row r="4833">
          <cell r="A4833" t="str">
            <v>会津村</v>
          </cell>
          <cell r="B4833">
            <v>18526</v>
          </cell>
        </row>
        <row r="4834">
          <cell r="A4834" t="str">
            <v>草加市公园</v>
          </cell>
          <cell r="B4834">
            <v>18525</v>
          </cell>
        </row>
        <row r="4835">
          <cell r="A4835" t="str">
            <v>亚利桑那州非洲野生动物园</v>
          </cell>
          <cell r="B4835">
            <v>18524</v>
          </cell>
        </row>
        <row r="4836">
          <cell r="A4836" t="str">
            <v>墨尔本奥林匹克公园</v>
          </cell>
          <cell r="B4836">
            <v>18523</v>
          </cell>
        </row>
        <row r="4837">
          <cell r="A4837" t="str">
            <v>拜伦假日公园</v>
          </cell>
          <cell r="B4837">
            <v>18522</v>
          </cell>
        </row>
        <row r="4838">
          <cell r="A4838" t="str">
            <v>艾丽丝泉沙漠公园</v>
          </cell>
          <cell r="B4838">
            <v>18521</v>
          </cell>
        </row>
        <row r="4839">
          <cell r="A4839" t="str">
            <v>纽兰兹假日公园</v>
          </cell>
          <cell r="B4839">
            <v>18520</v>
          </cell>
        </row>
        <row r="4840">
          <cell r="A4840" t="str">
            <v>BIG4盐水亚姆巴假日公园</v>
          </cell>
          <cell r="B4840">
            <v>18519</v>
          </cell>
        </row>
        <row r="4841">
          <cell r="A4841" t="str">
            <v>华特鲁公园</v>
          </cell>
          <cell r="B4841">
            <v>18518</v>
          </cell>
        </row>
        <row r="4842">
          <cell r="A4842" t="str">
            <v>西埃德蒙顿世界水上乐园</v>
          </cell>
          <cell r="B4842">
            <v>18517</v>
          </cell>
        </row>
        <row r="4843">
          <cell r="A4843" t="str">
            <v>托皮卡动物园</v>
          </cell>
          <cell r="B4843">
            <v>18516</v>
          </cell>
        </row>
        <row r="4844">
          <cell r="A4844" t="str">
            <v>瑞普利水族馆</v>
          </cell>
          <cell r="B4844">
            <v>18515</v>
          </cell>
        </row>
        <row r="4845">
          <cell r="A4845" t="str">
            <v>吉隆坡城中城水族馆</v>
          </cell>
          <cell r="B4845">
            <v>18514</v>
          </cell>
        </row>
        <row r="4846">
          <cell r="A4846" t="str">
            <v>科尔切斯特动物园</v>
          </cell>
          <cell r="B4846">
            <v>18513</v>
          </cell>
        </row>
        <row r="4847">
          <cell r="A4847" t="str">
            <v>冒险高尔夫球和赛车</v>
          </cell>
          <cell r="B4847">
            <v>18512</v>
          </cell>
        </row>
        <row r="4848">
          <cell r="A4848" t="str">
            <v>邓伍迪自然中心</v>
          </cell>
          <cell r="B4848">
            <v>18511</v>
          </cell>
        </row>
        <row r="4849">
          <cell r="A4849" t="str">
            <v>圣朱利安公园的布鲁萨德运动中心</v>
          </cell>
          <cell r="B4849">
            <v>18510</v>
          </cell>
        </row>
        <row r="4850">
          <cell r="A4850" t="str">
            <v>手稻滑雪场</v>
          </cell>
          <cell r="B4850">
            <v>18508</v>
          </cell>
        </row>
        <row r="4851">
          <cell r="A4851" t="str">
            <v>比利公园</v>
          </cell>
          <cell r="B4851">
            <v>18507</v>
          </cell>
        </row>
        <row r="4852">
          <cell r="A4852" t="str">
            <v>激流水上公园</v>
          </cell>
          <cell r="B4852">
            <v>18506</v>
          </cell>
        </row>
        <row r="4853">
          <cell r="A4853" t="str">
            <v>沙哈拉山姆绿洲</v>
          </cell>
          <cell r="B4853">
            <v>18505</v>
          </cell>
        </row>
        <row r="4854">
          <cell r="A4854" t="str">
            <v>迪士尼台风泻湖水上乐园</v>
          </cell>
          <cell r="B4854">
            <v>18504</v>
          </cell>
        </row>
        <row r="4855">
          <cell r="A4855" t="str">
            <v>塔尔萨的河滨公园</v>
          </cell>
          <cell r="B4855">
            <v>18503</v>
          </cell>
        </row>
        <row r="4856">
          <cell r="A4856" t="str">
            <v>迷幻森林水上旅行</v>
          </cell>
          <cell r="B4856">
            <v>18502</v>
          </cell>
        </row>
        <row r="4857">
          <cell r="A4857" t="str">
            <v>冈母亚公园</v>
          </cell>
          <cell r="B4857">
            <v>18501</v>
          </cell>
        </row>
        <row r="4858">
          <cell r="A4858" t="str">
            <v>边境城市主题公园</v>
          </cell>
          <cell r="B4858">
            <v>18500</v>
          </cell>
        </row>
        <row r="4859">
          <cell r="A4859" t="str">
            <v>迪诺摩天轮游乐园</v>
          </cell>
          <cell r="B4859">
            <v>18499</v>
          </cell>
        </row>
        <row r="4860">
          <cell r="A4860" t="str">
            <v>彭索普自然公园</v>
          </cell>
          <cell r="B4860">
            <v>18498</v>
          </cell>
        </row>
        <row r="4861">
          <cell r="A4861" t="str">
            <v>庄园野生动物园</v>
          </cell>
          <cell r="B4861">
            <v>18497</v>
          </cell>
        </row>
        <row r="4862">
          <cell r="A4862" t="str">
            <v>泰勒植物园</v>
          </cell>
          <cell r="B4862">
            <v>18496</v>
          </cell>
        </row>
        <row r="4863">
          <cell r="A4863" t="str">
            <v>约克郡植物园</v>
          </cell>
          <cell r="B4863">
            <v>18495</v>
          </cell>
        </row>
        <row r="4864">
          <cell r="A4864" t="str">
            <v>威克汉姆公园</v>
          </cell>
          <cell r="B4864">
            <v>18494</v>
          </cell>
        </row>
        <row r="4865">
          <cell r="A4865" t="str">
            <v>BIG4布赖特假日公园</v>
          </cell>
          <cell r="B4865">
            <v>18493</v>
          </cell>
        </row>
        <row r="4866">
          <cell r="A4866" t="str">
            <v>拉斯维加斯卡瓦邦嘎水上乐园</v>
          </cell>
          <cell r="B4866">
            <v>18492</v>
          </cell>
        </row>
        <row r="4867">
          <cell r="A4867" t="str">
            <v>乐水园</v>
          </cell>
          <cell r="B4867">
            <v>18491</v>
          </cell>
        </row>
        <row r="4868">
          <cell r="A4868" t="str">
            <v>旧伊藤伝右卫门氏庭园</v>
          </cell>
          <cell r="B4868">
            <v>18490</v>
          </cell>
        </row>
        <row r="4869">
          <cell r="A4869" t="str">
            <v>旧朝仓家住宅</v>
          </cell>
          <cell r="B4869">
            <v>18489</v>
          </cell>
        </row>
        <row r="4870">
          <cell r="A4870" t="str">
            <v>龙口寺</v>
          </cell>
          <cell r="B4870">
            <v>18488</v>
          </cell>
        </row>
        <row r="4871">
          <cell r="A4871" t="str">
            <v>河村城迹</v>
          </cell>
          <cell r="B4871">
            <v>18487</v>
          </cell>
        </row>
        <row r="4872">
          <cell r="A4872" t="str">
            <v>大宫山东光寺</v>
          </cell>
          <cell r="B4872">
            <v>18486</v>
          </cell>
        </row>
        <row r="4873">
          <cell r="A4873" t="str">
            <v>堀庭园</v>
          </cell>
          <cell r="B4873">
            <v>18485</v>
          </cell>
        </row>
        <row r="4874">
          <cell r="A4874" t="str">
            <v>汉阳寺</v>
          </cell>
          <cell r="B4874">
            <v>18484</v>
          </cell>
        </row>
        <row r="4875">
          <cell r="A4875" t="str">
            <v>桂春院</v>
          </cell>
          <cell r="B4875">
            <v>18483</v>
          </cell>
        </row>
        <row r="4876">
          <cell r="A4876" t="str">
            <v>石锤神社</v>
          </cell>
          <cell r="B4876">
            <v>18482</v>
          </cell>
        </row>
        <row r="4877">
          <cell r="A4877" t="str">
            <v>富士之国茶之都博物馆庭园</v>
          </cell>
          <cell r="B4877">
            <v>18481</v>
          </cell>
        </row>
        <row r="4878">
          <cell r="A4878" t="str">
            <v>富贺寺</v>
          </cell>
          <cell r="B4878">
            <v>18480</v>
          </cell>
        </row>
        <row r="4879">
          <cell r="A4879" t="str">
            <v>新江户川公园</v>
          </cell>
          <cell r="B4879">
            <v>18479</v>
          </cell>
        </row>
        <row r="4880">
          <cell r="A4880" t="str">
            <v>定义如来西方寺</v>
          </cell>
          <cell r="B4880">
            <v>18478</v>
          </cell>
        </row>
        <row r="4881">
          <cell r="A4881" t="str">
            <v>NRH2O家庭水上乐园</v>
          </cell>
          <cell r="B4881">
            <v>18477</v>
          </cell>
        </row>
        <row r="4882">
          <cell r="A4882" t="str">
            <v>吉朗冒险乐园</v>
          </cell>
          <cell r="B4882">
            <v>18476</v>
          </cell>
        </row>
        <row r="4883">
          <cell r="A4883" t="str">
            <v>约克郡野生动物园</v>
          </cell>
          <cell r="B4883">
            <v>18475</v>
          </cell>
        </row>
        <row r="4884">
          <cell r="A4884" t="str">
            <v>新奥尔良城市公园</v>
          </cell>
          <cell r="B4884">
            <v>18474</v>
          </cell>
        </row>
        <row r="4885">
          <cell r="A4885" t="str">
            <v>卡诺比湖公园</v>
          </cell>
          <cell r="B4885">
            <v>18473</v>
          </cell>
        </row>
        <row r="4886">
          <cell r="A4886" t="str">
            <v>吉隆坡中央公园</v>
          </cell>
          <cell r="B4886">
            <v>18472</v>
          </cell>
        </row>
        <row r="4887">
          <cell r="A4887" t="str">
            <v>罗宾汉维尔盖特家庭主题公园</v>
          </cell>
          <cell r="B4887">
            <v>18471</v>
          </cell>
        </row>
        <row r="4888">
          <cell r="A4888" t="str">
            <v>华克山庄酒店及度假村</v>
          </cell>
          <cell r="B4888">
            <v>18470</v>
          </cell>
        </row>
        <row r="4889">
          <cell r="A4889" t="str">
            <v>威尔士马格姆郊野公园</v>
          </cell>
          <cell r="B4889">
            <v>18469</v>
          </cell>
        </row>
        <row r="4890">
          <cell r="A4890" t="str">
            <v>北卡罗莱纳州植物园</v>
          </cell>
          <cell r="B4890">
            <v>18468</v>
          </cell>
        </row>
        <row r="4891">
          <cell r="A4891" t="str">
            <v>家庭冒险乐园</v>
          </cell>
          <cell r="B4891">
            <v>18467</v>
          </cell>
        </row>
        <row r="4892">
          <cell r="A4892" t="str">
            <v>齐尔克公园</v>
          </cell>
          <cell r="B4892">
            <v>18466</v>
          </cell>
        </row>
        <row r="4893">
          <cell r="A4893" t="str">
            <v>皇后植物园</v>
          </cell>
          <cell r="B4893">
            <v>18465</v>
          </cell>
        </row>
        <row r="4894">
          <cell r="A4894" t="str">
            <v>佩乔尔斯克修道院</v>
          </cell>
          <cell r="B4894">
            <v>18464</v>
          </cell>
        </row>
        <row r="4895">
          <cell r="A4895" t="str">
            <v>宇都宫动物园</v>
          </cell>
          <cell r="B4895">
            <v>18463</v>
          </cell>
        </row>
        <row r="4896">
          <cell r="A4896" t="str">
            <v>明王院</v>
          </cell>
          <cell r="B4896">
            <v>18462</v>
          </cell>
        </row>
        <row r="4897">
          <cell r="A4897" t="str">
            <v>毛利氏庭园</v>
          </cell>
          <cell r="B4897">
            <v>18461</v>
          </cell>
        </row>
        <row r="4898">
          <cell r="A4898" t="str">
            <v>座喜味城迹公园</v>
          </cell>
          <cell r="B4898">
            <v>18460</v>
          </cell>
        </row>
        <row r="4899">
          <cell r="A4899" t="str">
            <v>奥弗顿公园</v>
          </cell>
          <cell r="B4899">
            <v>18459</v>
          </cell>
        </row>
        <row r="4900">
          <cell r="A4900" t="str">
            <v>美国野生动物草原公园</v>
          </cell>
          <cell r="B4900">
            <v>18458</v>
          </cell>
        </row>
        <row r="4901">
          <cell r="A4901" t="str">
            <v>沃思堡植物园</v>
          </cell>
          <cell r="B4901">
            <v>18457</v>
          </cell>
        </row>
        <row r="4902">
          <cell r="A4902" t="str">
            <v>养翠园</v>
          </cell>
          <cell r="B4902">
            <v>18456</v>
          </cell>
        </row>
        <row r="4903">
          <cell r="A4903" t="str">
            <v>雪舟之乡纪念馆</v>
          </cell>
          <cell r="B4903">
            <v>18455</v>
          </cell>
        </row>
        <row r="4904">
          <cell r="A4904" t="str">
            <v>松永纪念馆</v>
          </cell>
          <cell r="B4904">
            <v>18454</v>
          </cell>
        </row>
        <row r="4905">
          <cell r="A4905" t="str">
            <v>市岛邸</v>
          </cell>
          <cell r="B4905">
            <v>18453</v>
          </cell>
        </row>
        <row r="4906">
          <cell r="A4906" t="str">
            <v>石谷家住宅</v>
          </cell>
          <cell r="B4906">
            <v>18452</v>
          </cell>
        </row>
        <row r="4907">
          <cell r="A4907" t="str">
            <v>日落探险乐园</v>
          </cell>
          <cell r="B4907">
            <v>18451</v>
          </cell>
        </row>
        <row r="4908">
          <cell r="A4908" t="str">
            <v>威特尔西高地雪橇公园</v>
          </cell>
          <cell r="B4908">
            <v>18450</v>
          </cell>
        </row>
        <row r="4909">
          <cell r="A4909" t="str">
            <v>圣地亚哥植物园</v>
          </cell>
          <cell r="B4909">
            <v>18449</v>
          </cell>
        </row>
        <row r="4910">
          <cell r="A4910" t="str">
            <v>力拓自然景观公园</v>
          </cell>
          <cell r="B4910">
            <v>18448</v>
          </cell>
        </row>
        <row r="4911">
          <cell r="A4911" t="str">
            <v>达哈卜蓝洞</v>
          </cell>
          <cell r="B4911">
            <v>18447</v>
          </cell>
        </row>
        <row r="4912">
          <cell r="A4912" t="str">
            <v>伊利诺伊州六旗乐园</v>
          </cell>
          <cell r="B4912">
            <v>18446</v>
          </cell>
        </row>
        <row r="4913">
          <cell r="A4913" t="str">
            <v>加拿大桃源仙洞</v>
          </cell>
          <cell r="B4913">
            <v>18445</v>
          </cell>
        </row>
        <row r="4914">
          <cell r="A4914" t="str">
            <v>亚特兰大动物园</v>
          </cell>
          <cell r="B4914">
            <v>18444</v>
          </cell>
        </row>
        <row r="4915">
          <cell r="A4915" t="str">
            <v>苏必利尔湖动物园</v>
          </cell>
          <cell r="B4915">
            <v>18443</v>
          </cell>
        </row>
        <row r="4916">
          <cell r="A4916" t="str">
            <v>贝尔蒙特公园</v>
          </cell>
          <cell r="B4916">
            <v>18442</v>
          </cell>
        </row>
        <row r="4917">
          <cell r="A4917" t="str">
            <v>朴次茅斯水国</v>
          </cell>
          <cell r="B4917">
            <v>18441</v>
          </cell>
        </row>
        <row r="4918">
          <cell r="A4918" t="str">
            <v>野生水上冒险乐园</v>
          </cell>
          <cell r="B4918">
            <v>18440</v>
          </cell>
        </row>
        <row r="4919">
          <cell r="A4919" t="str">
            <v>肯尼伍德游乐园</v>
          </cell>
          <cell r="B4919">
            <v>18439</v>
          </cell>
        </row>
        <row r="4920">
          <cell r="A4920" t="str">
            <v>高尔夫之乡森斯普拉什</v>
          </cell>
          <cell r="B4920">
            <v>18438</v>
          </cell>
        </row>
        <row r="4921">
          <cell r="A4921" t="str">
            <v>拉合尔动物园</v>
          </cell>
          <cell r="B4921">
            <v>18437</v>
          </cell>
        </row>
        <row r="4922">
          <cell r="A4922" t="str">
            <v>珀斯动物园</v>
          </cell>
          <cell r="B4922">
            <v>18436</v>
          </cell>
        </row>
        <row r="4923">
          <cell r="A4923" t="str">
            <v>达科他州动物园</v>
          </cell>
          <cell r="B4923">
            <v>18435</v>
          </cell>
        </row>
        <row r="4924">
          <cell r="A4924" t="str">
            <v>八芳园</v>
          </cell>
          <cell r="B4924">
            <v>18434</v>
          </cell>
        </row>
        <row r="4925">
          <cell r="A4925" t="str">
            <v>天目大峡谷</v>
          </cell>
          <cell r="B4925">
            <v>18433</v>
          </cell>
        </row>
        <row r="4926">
          <cell r="A4926" t="str">
            <v>郑东新区滨湖湿地公园</v>
          </cell>
          <cell r="B4926">
            <v>18432</v>
          </cell>
        </row>
        <row r="4927">
          <cell r="A4927" t="str">
            <v>双流舞月荷花</v>
          </cell>
          <cell r="B4927">
            <v>18431</v>
          </cell>
        </row>
        <row r="4928">
          <cell r="A4928" t="str">
            <v>中津城</v>
          </cell>
          <cell r="B4928">
            <v>18430</v>
          </cell>
        </row>
        <row r="4929">
          <cell r="A4929" t="str">
            <v>知览武家屋敷庭园</v>
          </cell>
          <cell r="B4929">
            <v>18429</v>
          </cell>
        </row>
        <row r="4930">
          <cell r="A4930" t="str">
            <v>知览城迹</v>
          </cell>
          <cell r="B4930">
            <v>18428</v>
          </cell>
        </row>
        <row r="4931">
          <cell r="A4931" t="str">
            <v>沼田城址公园</v>
          </cell>
          <cell r="B4931">
            <v>18427</v>
          </cell>
        </row>
        <row r="4932">
          <cell r="A4932" t="str">
            <v>小牧山</v>
          </cell>
          <cell r="B4932">
            <v>18426</v>
          </cell>
        </row>
        <row r="4933">
          <cell r="A4933" t="str">
            <v>舞鹤海滨公园（唐津城）</v>
          </cell>
          <cell r="B4933">
            <v>18425</v>
          </cell>
        </row>
        <row r="4934">
          <cell r="A4934" t="str">
            <v>石垣山一夜城历史公园</v>
          </cell>
          <cell r="B4934">
            <v>18424</v>
          </cell>
        </row>
        <row r="4935">
          <cell r="A4935" t="str">
            <v>石田城（福江城）</v>
          </cell>
          <cell r="B4935">
            <v>18423</v>
          </cell>
        </row>
        <row r="4936">
          <cell r="A4936" t="str">
            <v>胜瑞城馆迹</v>
          </cell>
          <cell r="B4936">
            <v>18422</v>
          </cell>
        </row>
        <row r="4937">
          <cell r="A4937" t="str">
            <v>三原城迹历史公园</v>
          </cell>
          <cell r="B4937">
            <v>18421</v>
          </cell>
        </row>
        <row r="4938">
          <cell r="A4938" t="str">
            <v>世界发现</v>
          </cell>
          <cell r="B4938">
            <v>18420</v>
          </cell>
        </row>
        <row r="4939">
          <cell r="A4939" t="str">
            <v>千叶县市川市源心寺</v>
          </cell>
          <cell r="B4939">
            <v>18419</v>
          </cell>
        </row>
        <row r="4940">
          <cell r="A4940" t="str">
            <v>大村寺</v>
          </cell>
          <cell r="B4940">
            <v>18418</v>
          </cell>
        </row>
        <row r="4941">
          <cell r="A4941" t="str">
            <v>汤村常盘酒店</v>
          </cell>
          <cell r="B4941">
            <v>18417</v>
          </cell>
        </row>
        <row r="4942">
          <cell r="A4942" t="str">
            <v>太江寺</v>
          </cell>
          <cell r="B4942">
            <v>18416</v>
          </cell>
        </row>
        <row r="4943">
          <cell r="A4943" t="str">
            <v>胜岳山圆福寺</v>
          </cell>
          <cell r="B4943">
            <v>18415</v>
          </cell>
        </row>
        <row r="4944">
          <cell r="A4944" t="str">
            <v>胜持寺</v>
          </cell>
          <cell r="B4944">
            <v>18414</v>
          </cell>
        </row>
        <row r="4945">
          <cell r="A4945" t="str">
            <v>泉岳寺</v>
          </cell>
          <cell r="B4945">
            <v>18413</v>
          </cell>
        </row>
        <row r="4946">
          <cell r="A4946" t="str">
            <v>乙宝寺</v>
          </cell>
          <cell r="B4946">
            <v>18412</v>
          </cell>
        </row>
        <row r="4947">
          <cell r="A4947" t="str">
            <v>姬路市龙门寺</v>
          </cell>
          <cell r="B4947">
            <v>18411</v>
          </cell>
        </row>
        <row r="4948">
          <cell r="A4948" t="str">
            <v>大洞院</v>
          </cell>
          <cell r="B4948">
            <v>18410</v>
          </cell>
        </row>
        <row r="4949">
          <cell r="A4949" t="str">
            <v>西福寺</v>
          </cell>
          <cell r="B4949">
            <v>18408</v>
          </cell>
        </row>
        <row r="4950">
          <cell r="A4950" t="str">
            <v>城南宫</v>
          </cell>
          <cell r="B4950">
            <v>18407</v>
          </cell>
        </row>
        <row r="4951">
          <cell r="A4951" t="str">
            <v>由加神社</v>
          </cell>
          <cell r="B4951">
            <v>18406</v>
          </cell>
        </row>
        <row r="4952">
          <cell r="A4952" t="str">
            <v>小国神社</v>
          </cell>
          <cell r="B4952">
            <v>18405</v>
          </cell>
        </row>
        <row r="4953">
          <cell r="A4953" t="str">
            <v>大和神社</v>
          </cell>
          <cell r="B4953">
            <v>18404</v>
          </cell>
        </row>
        <row r="4954">
          <cell r="A4954" t="str">
            <v>川良山福净寺</v>
          </cell>
          <cell r="B4954">
            <v>18403</v>
          </cell>
        </row>
        <row r="4955">
          <cell r="A4955" t="str">
            <v>成恩寺</v>
          </cell>
          <cell r="B4955">
            <v>18402</v>
          </cell>
        </row>
        <row r="4956">
          <cell r="A4956" t="str">
            <v>中田观音弘安寺</v>
          </cell>
          <cell r="B4956">
            <v>18401</v>
          </cell>
        </row>
        <row r="4957">
          <cell r="A4957" t="str">
            <v>露露地图自然公园</v>
          </cell>
          <cell r="B4957">
            <v>18400</v>
          </cell>
        </row>
        <row r="4958">
          <cell r="A4958" t="str">
            <v>长命寺</v>
          </cell>
          <cell r="B4958">
            <v>18399</v>
          </cell>
        </row>
        <row r="4959">
          <cell r="A4959" t="str">
            <v>楞严寺</v>
          </cell>
          <cell r="B4959">
            <v>18398</v>
          </cell>
        </row>
        <row r="4960">
          <cell r="A4960" t="str">
            <v>京都清凉寺</v>
          </cell>
          <cell r="B4960">
            <v>18397</v>
          </cell>
        </row>
        <row r="4961">
          <cell r="A4961" t="str">
            <v>教法寺</v>
          </cell>
          <cell r="B4961">
            <v>18396</v>
          </cell>
        </row>
        <row r="4962">
          <cell r="A4962" t="str">
            <v>冠岳山镇国寺</v>
          </cell>
          <cell r="B4962">
            <v>18395</v>
          </cell>
        </row>
        <row r="4963">
          <cell r="A4963" t="str">
            <v>高圆山白毫寺</v>
          </cell>
          <cell r="B4963">
            <v>18394</v>
          </cell>
        </row>
        <row r="4964">
          <cell r="A4964" t="str">
            <v>法性山般若寺</v>
          </cell>
          <cell r="B4964">
            <v>18393</v>
          </cell>
        </row>
        <row r="4965">
          <cell r="A4965" t="str">
            <v>五位山法金刚院</v>
          </cell>
          <cell r="B4965">
            <v>18392</v>
          </cell>
        </row>
        <row r="4966">
          <cell r="A4966" t="str">
            <v>稻积神社</v>
          </cell>
          <cell r="B4966">
            <v>18391</v>
          </cell>
        </row>
        <row r="4967">
          <cell r="A4967" t="str">
            <v>大原野神社</v>
          </cell>
          <cell r="B4967">
            <v>18390</v>
          </cell>
        </row>
        <row r="4968">
          <cell r="A4968" t="str">
            <v>大依罗神社</v>
          </cell>
          <cell r="B4968">
            <v>18389</v>
          </cell>
        </row>
        <row r="4969">
          <cell r="A4969" t="str">
            <v>清净华院</v>
          </cell>
          <cell r="B4969">
            <v>18388</v>
          </cell>
        </row>
        <row r="4970">
          <cell r="A4970" t="str">
            <v>埼玉相顿寺</v>
          </cell>
          <cell r="B4970">
            <v>18387</v>
          </cell>
        </row>
        <row r="4971">
          <cell r="A4971" t="str">
            <v>梅岩寺</v>
          </cell>
          <cell r="B4971">
            <v>18386</v>
          </cell>
        </row>
        <row r="4972">
          <cell r="A4972" t="str">
            <v>龙散禅寺</v>
          </cell>
          <cell r="B4972">
            <v>18385</v>
          </cell>
        </row>
        <row r="4973">
          <cell r="A4973" t="str">
            <v>金胜寺</v>
          </cell>
          <cell r="B4973">
            <v>18384</v>
          </cell>
        </row>
        <row r="4974">
          <cell r="A4974" t="str">
            <v>田无神社</v>
          </cell>
          <cell r="B4974">
            <v>18383</v>
          </cell>
        </row>
        <row r="4975">
          <cell r="A4975" t="str">
            <v>松帆神社</v>
          </cell>
          <cell r="B4975">
            <v>18382</v>
          </cell>
        </row>
        <row r="4976">
          <cell r="A4976" t="str">
            <v>赤山禅院</v>
          </cell>
          <cell r="B4976">
            <v>18381</v>
          </cell>
        </row>
        <row r="4977">
          <cell r="A4977" t="str">
            <v>百济寺</v>
          </cell>
          <cell r="B4977">
            <v>18380</v>
          </cell>
        </row>
        <row r="4978">
          <cell r="A4978" t="str">
            <v>诹访大社下社春宫</v>
          </cell>
          <cell r="B4978">
            <v>18379</v>
          </cell>
        </row>
        <row r="4979">
          <cell r="A4979" t="str">
            <v>诹访大社下社秋宫</v>
          </cell>
          <cell r="B4979">
            <v>18378</v>
          </cell>
        </row>
        <row r="4980">
          <cell r="A4980" t="str">
            <v>助川鹿屿神社</v>
          </cell>
          <cell r="B4980">
            <v>18377</v>
          </cell>
        </row>
        <row r="4981">
          <cell r="A4981" t="str">
            <v>越木岩神社</v>
          </cell>
          <cell r="B4981">
            <v>18376</v>
          </cell>
        </row>
        <row r="4982">
          <cell r="A4982" t="str">
            <v>大石寺</v>
          </cell>
          <cell r="B4982">
            <v>18375</v>
          </cell>
        </row>
        <row r="4983">
          <cell r="A4983" t="str">
            <v>大宫八幡宫</v>
          </cell>
          <cell r="B4983">
            <v>18374</v>
          </cell>
        </row>
        <row r="4984">
          <cell r="A4984" t="str">
            <v>大袋白髭神社</v>
          </cell>
          <cell r="B4984">
            <v>18373</v>
          </cell>
        </row>
        <row r="4985">
          <cell r="A4985" t="str">
            <v>丹生川上神社（中社）</v>
          </cell>
          <cell r="B4985">
            <v>18372</v>
          </cell>
        </row>
        <row r="4986">
          <cell r="A4986" t="str">
            <v>四柱神社</v>
          </cell>
          <cell r="B4986">
            <v>18371</v>
          </cell>
        </row>
        <row r="4987">
          <cell r="A4987" t="str">
            <v>手力雄神社</v>
          </cell>
          <cell r="B4987">
            <v>18370</v>
          </cell>
        </row>
        <row r="4988">
          <cell r="A4988" t="str">
            <v>飞弹一宫水无神社</v>
          </cell>
          <cell r="B4988">
            <v>18369</v>
          </cell>
        </row>
        <row r="4989">
          <cell r="A4989" t="str">
            <v>神吉八幡神社</v>
          </cell>
          <cell r="B4989">
            <v>18368</v>
          </cell>
        </row>
        <row r="4990">
          <cell r="A4990" t="str">
            <v>山口大神宫</v>
          </cell>
          <cell r="B4990">
            <v>18367</v>
          </cell>
        </row>
        <row r="4991">
          <cell r="A4991" t="str">
            <v>三光神社</v>
          </cell>
          <cell r="B4991">
            <v>18366</v>
          </cell>
        </row>
        <row r="4992">
          <cell r="A4992" t="str">
            <v>锹山神社</v>
          </cell>
          <cell r="B4992">
            <v>18365</v>
          </cell>
        </row>
        <row r="4993">
          <cell r="A4993" t="str">
            <v>气比神宫</v>
          </cell>
          <cell r="B4993">
            <v>18364</v>
          </cell>
        </row>
        <row r="4994">
          <cell r="A4994" t="str">
            <v>今八幡宫</v>
          </cell>
          <cell r="B4994">
            <v>18363</v>
          </cell>
        </row>
        <row r="4995">
          <cell r="A4995" t="str">
            <v>建水分神社</v>
          </cell>
          <cell r="B4995">
            <v>18362</v>
          </cell>
        </row>
        <row r="4996">
          <cell r="A4996" t="str">
            <v>胡宫神社</v>
          </cell>
          <cell r="B4996">
            <v>18361</v>
          </cell>
        </row>
        <row r="4997">
          <cell r="A4997" t="str">
            <v>雄山神社前立社坛</v>
          </cell>
          <cell r="B4997">
            <v>18360</v>
          </cell>
        </row>
        <row r="4998">
          <cell r="A4998" t="str">
            <v>武藏御岳神社</v>
          </cell>
          <cell r="B4998">
            <v>18359</v>
          </cell>
        </row>
        <row r="4999">
          <cell r="A4999" t="str">
            <v>太子堂八幡神社</v>
          </cell>
          <cell r="B4999">
            <v>18358</v>
          </cell>
        </row>
        <row r="5000">
          <cell r="A5000" t="str">
            <v>太鼓谷稻成神社</v>
          </cell>
          <cell r="B5000">
            <v>18357</v>
          </cell>
        </row>
        <row r="5001">
          <cell r="A5001" t="str">
            <v>速谷神社</v>
          </cell>
          <cell r="B5001">
            <v>18356</v>
          </cell>
        </row>
        <row r="5002">
          <cell r="A5002" t="str">
            <v>手稻神社</v>
          </cell>
          <cell r="B5002">
            <v>18355</v>
          </cell>
        </row>
        <row r="5003">
          <cell r="A5003" t="str">
            <v>生岛足岛神社</v>
          </cell>
          <cell r="B5003">
            <v>18354</v>
          </cell>
        </row>
        <row r="5004">
          <cell r="A5004" t="str">
            <v>三佛寺</v>
          </cell>
          <cell r="B5004">
            <v>18353</v>
          </cell>
        </row>
        <row r="5005">
          <cell r="A5005" t="str">
            <v>白水山龙光寺</v>
          </cell>
          <cell r="B5005">
            <v>18352</v>
          </cell>
        </row>
        <row r="5006">
          <cell r="A5006" t="str">
            <v>富春山桂林寺</v>
          </cell>
          <cell r="B5006">
            <v>18351</v>
          </cell>
        </row>
        <row r="5007">
          <cell r="A5007" t="str">
            <v>长崎野生动物园</v>
          </cell>
          <cell r="B5007">
            <v>18350</v>
          </cell>
        </row>
        <row r="5008">
          <cell r="A5008" t="str">
            <v>三方五湖</v>
          </cell>
          <cell r="B5008">
            <v>18349</v>
          </cell>
        </row>
        <row r="5009">
          <cell r="A5009" t="str">
            <v>萩之寺</v>
          </cell>
          <cell r="B5009">
            <v>18348</v>
          </cell>
        </row>
        <row r="5010">
          <cell r="A5010" t="str">
            <v>冠稻荷神社</v>
          </cell>
          <cell r="B5010">
            <v>18347</v>
          </cell>
        </row>
        <row r="5011">
          <cell r="A5011" t="str">
            <v>富松神社</v>
          </cell>
          <cell r="B5011">
            <v>18346</v>
          </cell>
        </row>
        <row r="5012">
          <cell r="A5012" t="str">
            <v>金凤山平林寺</v>
          </cell>
          <cell r="B5012">
            <v>18345</v>
          </cell>
        </row>
        <row r="5013">
          <cell r="A5013" t="str">
            <v>中津罗汉寺</v>
          </cell>
          <cell r="B5013">
            <v>18344</v>
          </cell>
        </row>
        <row r="5014">
          <cell r="A5014" t="str">
            <v>角馆西宫家</v>
          </cell>
          <cell r="B5014">
            <v>18343</v>
          </cell>
        </row>
        <row r="5015">
          <cell r="A5015" t="str">
            <v>大山寺</v>
          </cell>
          <cell r="B5015">
            <v>18342</v>
          </cell>
        </row>
        <row r="5016">
          <cell r="A5016" t="str">
            <v>森户神社</v>
          </cell>
          <cell r="B5016">
            <v>18341</v>
          </cell>
        </row>
        <row r="5017">
          <cell r="A5017" t="str">
            <v>荏柄天神社</v>
          </cell>
          <cell r="B5017">
            <v>18340</v>
          </cell>
        </row>
        <row r="5018">
          <cell r="A5018" t="str">
            <v>洲崎神社养老寺</v>
          </cell>
          <cell r="B5018">
            <v>18339</v>
          </cell>
        </row>
        <row r="5019">
          <cell r="A5019" t="str">
            <v>岐佐神社</v>
          </cell>
          <cell r="B5019">
            <v>18338</v>
          </cell>
        </row>
        <row r="5020">
          <cell r="A5020" t="str">
            <v>红龙山东海寺</v>
          </cell>
          <cell r="B5020">
            <v>18337</v>
          </cell>
        </row>
        <row r="5021">
          <cell r="A5021" t="str">
            <v>长崎企鹅水族馆</v>
          </cell>
          <cell r="B5021">
            <v>18336</v>
          </cell>
        </row>
        <row r="5022">
          <cell r="A5022" t="str">
            <v>太阳山长井海滨公园</v>
          </cell>
          <cell r="B5022">
            <v>18335</v>
          </cell>
        </row>
        <row r="5023">
          <cell r="A5023" t="str">
            <v>白石城</v>
          </cell>
          <cell r="B5023">
            <v>18334</v>
          </cell>
        </row>
        <row r="5024">
          <cell r="A5024" t="str">
            <v>白河小峰城</v>
          </cell>
          <cell r="B5024">
            <v>18333</v>
          </cell>
        </row>
        <row r="5025">
          <cell r="A5025" t="str">
            <v>八王子城迹</v>
          </cell>
          <cell r="B5025">
            <v>18332</v>
          </cell>
        </row>
        <row r="5026">
          <cell r="A5026" t="str">
            <v>安土城迹</v>
          </cell>
          <cell r="B5026">
            <v>18331</v>
          </cell>
        </row>
        <row r="5027">
          <cell r="A5027" t="str">
            <v>田平昆虫自然园</v>
          </cell>
          <cell r="B5027">
            <v>18330</v>
          </cell>
        </row>
        <row r="5028">
          <cell r="A5028" t="str">
            <v>竹田城迹</v>
          </cell>
          <cell r="B5028">
            <v>18329</v>
          </cell>
        </row>
        <row r="5029">
          <cell r="A5029" t="str">
            <v>柞原八幡宫</v>
          </cell>
          <cell r="B5029">
            <v>18328</v>
          </cell>
        </row>
        <row r="5030">
          <cell r="A5030" t="str">
            <v>云松山泉龙寺</v>
          </cell>
          <cell r="B5030">
            <v>18327</v>
          </cell>
        </row>
        <row r="5031">
          <cell r="A5031" t="str">
            <v>秩父神社</v>
          </cell>
          <cell r="B5031">
            <v>18323</v>
          </cell>
        </row>
        <row r="5032">
          <cell r="A5032" t="str">
            <v>神峰山寺</v>
          </cell>
          <cell r="B5032">
            <v>18322</v>
          </cell>
        </row>
        <row r="5033">
          <cell r="A5033" t="str">
            <v>石都都古和气神社</v>
          </cell>
          <cell r="B5033">
            <v>18321</v>
          </cell>
        </row>
        <row r="5034">
          <cell r="A5034" t="str">
            <v>和气神社</v>
          </cell>
          <cell r="B5034">
            <v>18320</v>
          </cell>
        </row>
        <row r="5035">
          <cell r="A5035" t="str">
            <v>赤坂冰川神社</v>
          </cell>
          <cell r="B5035">
            <v>18319</v>
          </cell>
        </row>
        <row r="5036">
          <cell r="A5036" t="str">
            <v>虎门金刀比罗宫</v>
          </cell>
          <cell r="B5036">
            <v>18318</v>
          </cell>
        </row>
        <row r="5037">
          <cell r="A5037" t="str">
            <v>大理石村锁心城堡威廉花园</v>
          </cell>
          <cell r="B5037">
            <v>18317</v>
          </cell>
        </row>
        <row r="5038">
          <cell r="A5038" t="str">
            <v>大理石村锁心城堡</v>
          </cell>
          <cell r="B5038">
            <v>18316</v>
          </cell>
        </row>
        <row r="5039">
          <cell r="A5039" t="str">
            <v>东口本宫富士浅间神社</v>
          </cell>
          <cell r="B5039">
            <v>18315</v>
          </cell>
        </row>
        <row r="5040">
          <cell r="A5040" t="str">
            <v>大野原八幡神社</v>
          </cell>
          <cell r="B5040">
            <v>18314</v>
          </cell>
        </row>
        <row r="5041">
          <cell r="A5041" t="str">
            <v>大野神社</v>
          </cell>
          <cell r="B5041">
            <v>18313</v>
          </cell>
        </row>
        <row r="5042">
          <cell r="A5042" t="str">
            <v>金峰山福田寺</v>
          </cell>
          <cell r="B5042">
            <v>18312</v>
          </cell>
        </row>
        <row r="5043">
          <cell r="A5043" t="str">
            <v>金峰山寺</v>
          </cell>
          <cell r="B5043">
            <v>18311</v>
          </cell>
        </row>
        <row r="5044">
          <cell r="A5044" t="str">
            <v>休斯顿水族馆</v>
          </cell>
          <cell r="B5044">
            <v>18310</v>
          </cell>
        </row>
        <row r="5045">
          <cell r="A5045" t="str">
            <v>好玩角主题乐园</v>
          </cell>
          <cell r="B5045">
            <v>18309</v>
          </cell>
        </row>
        <row r="5046">
          <cell r="A5046" t="str">
            <v>鸟取圣神社</v>
          </cell>
          <cell r="B5046">
            <v>18303</v>
          </cell>
        </row>
        <row r="5047">
          <cell r="A5047" t="str">
            <v>Mt.JEANS滑雪度假村那须</v>
          </cell>
          <cell r="B5047">
            <v>18302</v>
          </cell>
        </row>
        <row r="5048">
          <cell r="A5048" t="str">
            <v>安比高原滑雪场</v>
          </cell>
          <cell r="B5048">
            <v>18301</v>
          </cell>
        </row>
        <row r="5049">
          <cell r="A5049" t="str">
            <v>鱼吹八幡神社</v>
          </cell>
          <cell r="B5049">
            <v>18300</v>
          </cell>
        </row>
        <row r="5050">
          <cell r="A5050" t="str">
            <v>许麻神社</v>
          </cell>
          <cell r="B5050">
            <v>18299</v>
          </cell>
        </row>
        <row r="5051">
          <cell r="A5051" t="str">
            <v>西山兴隆寺</v>
          </cell>
          <cell r="B5051">
            <v>18298</v>
          </cell>
        </row>
        <row r="5052">
          <cell r="A5052" t="str">
            <v>川越尾崎神社</v>
          </cell>
          <cell r="B5052">
            <v>18297</v>
          </cell>
        </row>
        <row r="5053">
          <cell r="A5053" t="str">
            <v>太融寺</v>
          </cell>
          <cell r="B5053">
            <v>18296</v>
          </cell>
        </row>
        <row r="5054">
          <cell r="A5054" t="str">
            <v>台云山花岳寺</v>
          </cell>
          <cell r="B5054">
            <v>18295</v>
          </cell>
        </row>
        <row r="5055">
          <cell r="A5055" t="str">
            <v>松泰山东光寺</v>
          </cell>
          <cell r="B5055">
            <v>18294</v>
          </cell>
        </row>
        <row r="5056">
          <cell r="A5056" t="str">
            <v>水潜寺</v>
          </cell>
          <cell r="B5056">
            <v>18293</v>
          </cell>
        </row>
        <row r="5057">
          <cell r="A5057" t="str">
            <v>水间寺</v>
          </cell>
          <cell r="B5057">
            <v>18292</v>
          </cell>
        </row>
        <row r="5058">
          <cell r="A5058" t="str">
            <v>神秀山满愿寺</v>
          </cell>
          <cell r="B5058">
            <v>18291</v>
          </cell>
        </row>
        <row r="5059">
          <cell r="A5059" t="str">
            <v>名胡桃城迹</v>
          </cell>
          <cell r="B5059">
            <v>18290</v>
          </cell>
        </row>
        <row r="5060">
          <cell r="A5060" t="str">
            <v>苗木城迹</v>
          </cell>
          <cell r="B5060">
            <v>18289</v>
          </cell>
        </row>
        <row r="5061">
          <cell r="A5061" t="str">
            <v>柳泽城址</v>
          </cell>
          <cell r="B5061">
            <v>18288</v>
          </cell>
        </row>
        <row r="5062">
          <cell r="A5062" t="str">
            <v>镰刃城迹</v>
          </cell>
          <cell r="B5062">
            <v>18287</v>
          </cell>
        </row>
        <row r="5063">
          <cell r="A5063" t="str">
            <v>笠间城迹</v>
          </cell>
          <cell r="B5063">
            <v>18286</v>
          </cell>
        </row>
        <row r="5064">
          <cell r="A5064" t="str">
            <v>郡上八幡城</v>
          </cell>
          <cell r="B5064">
            <v>18285</v>
          </cell>
        </row>
        <row r="5065">
          <cell r="A5065" t="str">
            <v>久留米城迹</v>
          </cell>
          <cell r="B5065">
            <v>18284</v>
          </cell>
        </row>
        <row r="5066">
          <cell r="A5066" t="str">
            <v>金田城迹</v>
          </cell>
          <cell r="B5066">
            <v>18283</v>
          </cell>
        </row>
        <row r="5067">
          <cell r="A5067" t="str">
            <v>长阳公园</v>
          </cell>
          <cell r="B5067">
            <v>18282</v>
          </cell>
        </row>
        <row r="5068">
          <cell r="A5068" t="str">
            <v>百瑞谷</v>
          </cell>
          <cell r="B5068">
            <v>18281</v>
          </cell>
        </row>
        <row r="5069">
          <cell r="A5069" t="str">
            <v>广峰神社</v>
          </cell>
          <cell r="B5069">
            <v>18280</v>
          </cell>
        </row>
        <row r="5070">
          <cell r="A5070" t="str">
            <v>伽耶院</v>
          </cell>
          <cell r="B5070">
            <v>18279</v>
          </cell>
        </row>
        <row r="5071">
          <cell r="A5071" t="str">
            <v>托福横丁街</v>
          </cell>
          <cell r="B5071">
            <v>18278</v>
          </cell>
        </row>
        <row r="5072">
          <cell r="A5072" t="str">
            <v>大乐寺</v>
          </cell>
          <cell r="B5072">
            <v>18277</v>
          </cell>
        </row>
        <row r="5073">
          <cell r="A5073" t="str">
            <v>大洗矶前神社</v>
          </cell>
          <cell r="B5073">
            <v>18276</v>
          </cell>
        </row>
        <row r="5074">
          <cell r="A5074" t="str">
            <v>Tweetsie铁路公园</v>
          </cell>
          <cell r="B5074">
            <v>18275</v>
          </cell>
        </row>
        <row r="5075">
          <cell r="A5075" t="str">
            <v>切斯特动物园</v>
          </cell>
          <cell r="B5075">
            <v>18274</v>
          </cell>
        </row>
        <row r="5076">
          <cell r="A5076" t="str">
            <v>狂野冒险主题公园</v>
          </cell>
          <cell r="B5076">
            <v>18273</v>
          </cell>
        </row>
        <row r="5077">
          <cell r="A5077" t="str">
            <v>大美洲主题公园</v>
          </cell>
          <cell r="B5077">
            <v>18272</v>
          </cell>
        </row>
        <row r="5078">
          <cell r="A5078" t="str">
            <v>大地雕塑公园</v>
          </cell>
          <cell r="B5078">
            <v>18271</v>
          </cell>
        </row>
        <row r="5079">
          <cell r="A5079" t="str">
            <v>双威主题乐园</v>
          </cell>
          <cell r="B5079">
            <v>18270</v>
          </cell>
        </row>
        <row r="5080">
          <cell r="A5080" t="str">
            <v>帕福斯动物园</v>
          </cell>
          <cell r="B5080">
            <v>18269</v>
          </cell>
        </row>
        <row r="5081">
          <cell r="A5081" t="str">
            <v>森特维尔游乐园</v>
          </cell>
          <cell r="B5081">
            <v>18268</v>
          </cell>
        </row>
        <row r="5082">
          <cell r="A5082" t="str">
            <v>二战纪念馆</v>
          </cell>
          <cell r="B5082">
            <v>18267</v>
          </cell>
        </row>
        <row r="5083">
          <cell r="A5083" t="str">
            <v>圣克鲁斯沙滩游乐园</v>
          </cell>
          <cell r="B5083">
            <v>18266</v>
          </cell>
        </row>
        <row r="5084">
          <cell r="A5084" t="str">
            <v>纽伦堡动物园</v>
          </cell>
          <cell r="B5084">
            <v>18265</v>
          </cell>
        </row>
        <row r="5085">
          <cell r="A5085" t="str">
            <v>哈索尔神庙</v>
          </cell>
          <cell r="B5085">
            <v>18264</v>
          </cell>
        </row>
        <row r="5086">
          <cell r="A5086" t="str">
            <v>西谷之森公园</v>
          </cell>
          <cell r="B5086">
            <v>18263</v>
          </cell>
        </row>
        <row r="5087">
          <cell r="A5087" t="str">
            <v>神户综合运动公园</v>
          </cell>
          <cell r="B5087">
            <v>18262</v>
          </cell>
        </row>
        <row r="5088">
          <cell r="A5088" t="str">
            <v>神户市立森林植物园</v>
          </cell>
          <cell r="B5088">
            <v>18261</v>
          </cell>
        </row>
        <row r="5089">
          <cell r="A5089" t="str">
            <v>那须动物王国</v>
          </cell>
          <cell r="B5089">
            <v>18260</v>
          </cell>
        </row>
        <row r="5090">
          <cell r="A5090" t="str">
            <v>清水日本平运动公园</v>
          </cell>
          <cell r="B5090">
            <v>18259</v>
          </cell>
        </row>
        <row r="5091">
          <cell r="A5091" t="str">
            <v>那须野生动物园</v>
          </cell>
          <cell r="B5091">
            <v>18258</v>
          </cell>
        </row>
        <row r="5092">
          <cell r="A5092" t="str">
            <v>名主之泷公园</v>
          </cell>
          <cell r="B5092">
            <v>18257</v>
          </cell>
        </row>
        <row r="5093">
          <cell r="A5093" t="str">
            <v>横滨动物园Zoorasia</v>
          </cell>
          <cell r="B5093">
            <v>18256</v>
          </cell>
        </row>
        <row r="5094">
          <cell r="A5094" t="str">
            <v>鹤冈市立加茂水族馆</v>
          </cell>
          <cell r="B5094">
            <v>18255</v>
          </cell>
        </row>
        <row r="5095">
          <cell r="A5095" t="str">
            <v>公渊森林公园</v>
          </cell>
          <cell r="B5095">
            <v>18254</v>
          </cell>
        </row>
        <row r="5096">
          <cell r="A5096" t="str">
            <v>高崎山自然动物园</v>
          </cell>
          <cell r="B5096">
            <v>18253</v>
          </cell>
        </row>
        <row r="5097">
          <cell r="A5097" t="str">
            <v>都田综合公园</v>
          </cell>
          <cell r="B5097">
            <v>18252</v>
          </cell>
        </row>
        <row r="5098">
          <cell r="A5098" t="str">
            <v>东筑波乌托邦自然动物公园</v>
          </cell>
          <cell r="B5098">
            <v>18251</v>
          </cell>
        </row>
        <row r="5099">
          <cell r="A5099" t="str">
            <v>大宫公园小动物园</v>
          </cell>
          <cell r="B5099">
            <v>18250</v>
          </cell>
        </row>
        <row r="5100">
          <cell r="A5100" t="str">
            <v>迪凡斯动物园和水族馆</v>
          </cell>
          <cell r="B5100">
            <v>18249</v>
          </cell>
        </row>
        <row r="5101">
          <cell r="A5101" t="str">
            <v>俄勒冈海岸水族馆</v>
          </cell>
          <cell r="B5101">
            <v>18248</v>
          </cell>
        </row>
        <row r="5102">
          <cell r="A5102" t="str">
            <v>温哥华水族馆</v>
          </cell>
          <cell r="B5102">
            <v>18247</v>
          </cell>
        </row>
        <row r="5103">
          <cell r="A5103" t="str">
            <v>尚普雷皮动物园</v>
          </cell>
          <cell r="B5103">
            <v>18246</v>
          </cell>
        </row>
        <row r="5104">
          <cell r="A5104" t="str">
            <v>菲茨瑙堡垒</v>
          </cell>
          <cell r="B5104">
            <v>18245</v>
          </cell>
        </row>
        <row r="5105">
          <cell r="A5105" t="str">
            <v>索尔兹伯里动物园</v>
          </cell>
          <cell r="B5105">
            <v>18244</v>
          </cell>
        </row>
        <row r="5106">
          <cell r="A5106" t="str">
            <v>圣弥额尔教堂</v>
          </cell>
          <cell r="B5106">
            <v>18243</v>
          </cell>
        </row>
        <row r="5107">
          <cell r="A5107" t="str">
            <v>沃加沃加植物园</v>
          </cell>
          <cell r="B5107">
            <v>18242</v>
          </cell>
        </row>
        <row r="5108">
          <cell r="A5108" t="str">
            <v>美国弗吉尼亚野生动物园</v>
          </cell>
          <cell r="B5108">
            <v>18241</v>
          </cell>
        </row>
        <row r="5109">
          <cell r="A5109" t="str">
            <v>悉尼狂潮水上乐园</v>
          </cell>
          <cell r="B5109">
            <v>18240</v>
          </cell>
        </row>
        <row r="5110">
          <cell r="A5110" t="str">
            <v>美国格伦伍德洞穴探险公园</v>
          </cell>
          <cell r="B5110">
            <v>18239</v>
          </cell>
        </row>
        <row r="5111">
          <cell r="A5111" t="str">
            <v>圣诞老人的AZOOSMENT公园村庄</v>
          </cell>
          <cell r="B5111">
            <v>18238</v>
          </cell>
        </row>
        <row r="5112">
          <cell r="A5112" t="str">
            <v>美国匹兹堡申利公园</v>
          </cell>
          <cell r="B5112">
            <v>18237</v>
          </cell>
        </row>
        <row r="5113">
          <cell r="A5113" t="str">
            <v>澳大利亚塔特拉海滨房车露营地</v>
          </cell>
          <cell r="B5113">
            <v>18236</v>
          </cell>
        </row>
        <row r="5114">
          <cell r="A5114" t="str">
            <v>藏王温泉滑雪场</v>
          </cell>
          <cell r="B5114">
            <v>18235</v>
          </cell>
        </row>
        <row r="5115">
          <cell r="A5115" t="str">
            <v>清濑市日枝神社水天宫</v>
          </cell>
          <cell r="B5115">
            <v>18234</v>
          </cell>
        </row>
        <row r="5116">
          <cell r="A5116" t="str">
            <v>妻沼圣天山欢喜院</v>
          </cell>
          <cell r="B5116">
            <v>18233</v>
          </cell>
        </row>
        <row r="5117">
          <cell r="A5117" t="str">
            <v>飞鸟寺</v>
          </cell>
          <cell r="B5117">
            <v>18232</v>
          </cell>
        </row>
        <row r="5118">
          <cell r="A5118" t="str">
            <v>龙泽山善宝寺</v>
          </cell>
          <cell r="B5118">
            <v>18231</v>
          </cell>
        </row>
        <row r="5119">
          <cell r="A5119" t="str">
            <v>南山安冈寺</v>
          </cell>
          <cell r="B5119">
            <v>18230</v>
          </cell>
        </row>
        <row r="5120">
          <cell r="A5120" t="str">
            <v>六雄山本善寺</v>
          </cell>
          <cell r="B5120">
            <v>18229</v>
          </cell>
        </row>
        <row r="5121">
          <cell r="A5121" t="str">
            <v>立川诹访神社</v>
          </cell>
          <cell r="B5121">
            <v>18228</v>
          </cell>
        </row>
        <row r="5122">
          <cell r="A5122" t="str">
            <v>架旗山游乐园</v>
          </cell>
          <cell r="B5122">
            <v>18227</v>
          </cell>
        </row>
        <row r="5123">
          <cell r="A5123" t="str">
            <v>南溪湿地公园</v>
          </cell>
          <cell r="B5123">
            <v>18226</v>
          </cell>
        </row>
        <row r="5124">
          <cell r="A5124" t="str">
            <v>在河之洲水上乐园</v>
          </cell>
          <cell r="B5124">
            <v>18225</v>
          </cell>
        </row>
        <row r="5125">
          <cell r="A5125" t="str">
            <v>越王峥生态旅游区</v>
          </cell>
          <cell r="B5125">
            <v>18224</v>
          </cell>
        </row>
        <row r="5126">
          <cell r="A5126" t="str">
            <v>高岛公园（高岛城）</v>
          </cell>
          <cell r="B5126">
            <v>18223</v>
          </cell>
        </row>
        <row r="5127">
          <cell r="A5127" t="str">
            <v>富山城址公园（富山城）</v>
          </cell>
          <cell r="B5127">
            <v>18222</v>
          </cell>
        </row>
        <row r="5128">
          <cell r="A5128" t="str">
            <v>福井城</v>
          </cell>
          <cell r="B5128">
            <v>18221</v>
          </cell>
        </row>
        <row r="5129">
          <cell r="A5129" t="str">
            <v>大内氏馆迹</v>
          </cell>
          <cell r="B5129">
            <v>18220</v>
          </cell>
        </row>
        <row r="5130">
          <cell r="A5130" t="str">
            <v>赤木城迹</v>
          </cell>
          <cell r="B5130">
            <v>18219</v>
          </cell>
        </row>
        <row r="5131">
          <cell r="A5131" t="str">
            <v>八代城迹</v>
          </cell>
          <cell r="B5131">
            <v>18218</v>
          </cell>
        </row>
        <row r="5132">
          <cell r="A5132" t="str">
            <v>大满寺</v>
          </cell>
          <cell r="B5132">
            <v>18217</v>
          </cell>
        </row>
        <row r="5133">
          <cell r="A5133" t="str">
            <v>伊豫豆比古命神社(椿神社)</v>
          </cell>
          <cell r="B5133">
            <v>18216</v>
          </cell>
        </row>
        <row r="5134">
          <cell r="A5134" t="str">
            <v>橘子洲民俗文化园</v>
          </cell>
          <cell r="B5134">
            <v>18215</v>
          </cell>
        </row>
        <row r="5135">
          <cell r="A5135" t="str">
            <v>地笋苗寨</v>
          </cell>
          <cell r="B5135">
            <v>18214</v>
          </cell>
        </row>
        <row r="5136">
          <cell r="A5136" t="str">
            <v>寿佛寺</v>
          </cell>
          <cell r="B5136">
            <v>18213</v>
          </cell>
        </row>
        <row r="5137">
          <cell r="A5137" t="str">
            <v>衡阳西湖公园</v>
          </cell>
          <cell r="B5137">
            <v>18212</v>
          </cell>
        </row>
        <row r="5138">
          <cell r="A5138" t="str">
            <v>明月千古情景区</v>
          </cell>
          <cell r="B5138">
            <v>18211</v>
          </cell>
        </row>
        <row r="5139">
          <cell r="A5139" t="str">
            <v>黎川明清老街</v>
          </cell>
          <cell r="B5139">
            <v>18210</v>
          </cell>
        </row>
        <row r="5140">
          <cell r="A5140" t="str">
            <v>汪山土库</v>
          </cell>
          <cell r="B5140">
            <v>18209</v>
          </cell>
        </row>
        <row r="5141">
          <cell r="A5141" t="str">
            <v>古井泉街</v>
          </cell>
          <cell r="B5141">
            <v>18208</v>
          </cell>
        </row>
        <row r="5142">
          <cell r="A5142" t="str">
            <v>鹰潭滨江公园</v>
          </cell>
          <cell r="B5142">
            <v>18207</v>
          </cell>
        </row>
        <row r="5143">
          <cell r="A5143" t="str">
            <v>泗水动物园</v>
          </cell>
          <cell r="B5143">
            <v>18206</v>
          </cell>
        </row>
        <row r="5144">
          <cell r="A5144" t="str">
            <v>高知八幡宫</v>
          </cell>
          <cell r="B5144">
            <v>18205</v>
          </cell>
        </row>
        <row r="5145">
          <cell r="A5145" t="str">
            <v>高丽神社</v>
          </cell>
          <cell r="B5145">
            <v>18204</v>
          </cell>
        </row>
        <row r="5146">
          <cell r="A5146" t="str">
            <v>钱洗辨财天宇贺福神社</v>
          </cell>
          <cell r="B5146">
            <v>18203</v>
          </cell>
        </row>
        <row r="5147">
          <cell r="A5147" t="str">
            <v>慈光寺</v>
          </cell>
          <cell r="B5147">
            <v>18202</v>
          </cell>
        </row>
        <row r="5148">
          <cell r="A5148" t="str">
            <v>本山妙成寺</v>
          </cell>
          <cell r="B5148">
            <v>18201</v>
          </cell>
        </row>
        <row r="5149">
          <cell r="A5149" t="str">
            <v>枚冈神社</v>
          </cell>
          <cell r="B5149">
            <v>18200</v>
          </cell>
        </row>
        <row r="5150">
          <cell r="A5150" t="str">
            <v>茂林寺</v>
          </cell>
          <cell r="B5150">
            <v>18199</v>
          </cell>
        </row>
        <row r="5151">
          <cell r="A5151" t="str">
            <v>栗田美术馆</v>
          </cell>
          <cell r="B5151">
            <v>18198</v>
          </cell>
        </row>
        <row r="5152">
          <cell r="A5152" t="str">
            <v>狸谷不动院</v>
          </cell>
          <cell r="B5152">
            <v>18197</v>
          </cell>
        </row>
        <row r="5153">
          <cell r="A5153" t="str">
            <v>横藏寺</v>
          </cell>
          <cell r="B5153">
            <v>18196</v>
          </cell>
        </row>
        <row r="5154">
          <cell r="A5154" t="str">
            <v>谷汲山华严寺</v>
          </cell>
          <cell r="B5154">
            <v>18195</v>
          </cell>
        </row>
        <row r="5155">
          <cell r="A5155" t="str">
            <v>榊山神社</v>
          </cell>
          <cell r="B5155">
            <v>18194</v>
          </cell>
        </row>
        <row r="5156">
          <cell r="A5156" t="str">
            <v>神炊馆神社</v>
          </cell>
          <cell r="B5156">
            <v>18193</v>
          </cell>
        </row>
        <row r="5157">
          <cell r="A5157" t="str">
            <v>射水神社</v>
          </cell>
          <cell r="B5157">
            <v>18192</v>
          </cell>
        </row>
        <row r="5158">
          <cell r="A5158" t="str">
            <v>射楯兵主神社</v>
          </cell>
          <cell r="B5158">
            <v>18191</v>
          </cell>
        </row>
        <row r="5159">
          <cell r="A5159" t="str">
            <v>祈愿合格神社</v>
          </cell>
          <cell r="B5159">
            <v>18190</v>
          </cell>
        </row>
        <row r="5160">
          <cell r="A5160" t="str">
            <v>奈古神社</v>
          </cell>
          <cell r="B5160">
            <v>18189</v>
          </cell>
        </row>
        <row r="5161">
          <cell r="A5161" t="str">
            <v>妙义神社</v>
          </cell>
          <cell r="B5161">
            <v>18188</v>
          </cell>
        </row>
        <row r="5162">
          <cell r="A5162" t="str">
            <v>元伊势笼神社</v>
          </cell>
          <cell r="B5162">
            <v>18187</v>
          </cell>
        </row>
        <row r="5163">
          <cell r="A5163" t="str">
            <v>绫户国中神社</v>
          </cell>
          <cell r="B5163">
            <v>18186</v>
          </cell>
        </row>
        <row r="5164">
          <cell r="A5164" t="str">
            <v>金神社</v>
          </cell>
          <cell r="B5164">
            <v>18185</v>
          </cell>
        </row>
        <row r="5165">
          <cell r="A5165" t="str">
            <v>金刚轮寺</v>
          </cell>
          <cell r="B5165">
            <v>18184</v>
          </cell>
        </row>
        <row r="5166">
          <cell r="A5166" t="str">
            <v>船冈山建勋神社</v>
          </cell>
          <cell r="B5166">
            <v>18183</v>
          </cell>
        </row>
        <row r="5167">
          <cell r="A5167" t="str">
            <v>菅原神社</v>
          </cell>
          <cell r="B5167">
            <v>18182</v>
          </cell>
        </row>
        <row r="5168">
          <cell r="A5168" t="str">
            <v>花窟神社</v>
          </cell>
          <cell r="B5168">
            <v>18181</v>
          </cell>
        </row>
        <row r="5169">
          <cell r="A5169" t="str">
            <v>小凑诞生寺</v>
          </cell>
          <cell r="B5169">
            <v>18180</v>
          </cell>
        </row>
        <row r="5170">
          <cell r="A5170" t="str">
            <v>广幡八幡宫</v>
          </cell>
          <cell r="B5170">
            <v>18179</v>
          </cell>
        </row>
        <row r="5171">
          <cell r="A5171" t="str">
            <v>鹫神社</v>
          </cell>
          <cell r="B5171">
            <v>18178</v>
          </cell>
        </row>
        <row r="5172">
          <cell r="A5172" t="str">
            <v>金樱神社</v>
          </cell>
          <cell r="B5172">
            <v>18177</v>
          </cell>
        </row>
        <row r="5173">
          <cell r="A5173" t="str">
            <v>剑神社</v>
          </cell>
          <cell r="B5173">
            <v>18176</v>
          </cell>
        </row>
        <row r="5174">
          <cell r="A5174" t="str">
            <v>户上神社</v>
          </cell>
          <cell r="B5174">
            <v>18175</v>
          </cell>
        </row>
        <row r="5175">
          <cell r="A5175" t="str">
            <v>三宝寺（练马区）</v>
          </cell>
          <cell r="B5175">
            <v>18174</v>
          </cell>
        </row>
        <row r="5176">
          <cell r="A5176" t="str">
            <v>根津神社</v>
          </cell>
          <cell r="B5176">
            <v>18173</v>
          </cell>
        </row>
        <row r="5177">
          <cell r="A5177" t="str">
            <v>高幡不动尊金刚寺</v>
          </cell>
          <cell r="B5177">
            <v>18172</v>
          </cell>
        </row>
        <row r="5178">
          <cell r="A5178" t="str">
            <v>等乃伎神社</v>
          </cell>
          <cell r="B5178">
            <v>18171</v>
          </cell>
        </row>
        <row r="5179">
          <cell r="A5179" t="str">
            <v>清法山德纯院</v>
          </cell>
          <cell r="B5179">
            <v>18170</v>
          </cell>
        </row>
        <row r="5180">
          <cell r="A5180" t="str">
            <v>大雄山最乘寺</v>
          </cell>
          <cell r="B5180">
            <v>18169</v>
          </cell>
        </row>
        <row r="5181">
          <cell r="A5181" t="str">
            <v>大山阿夫利神社</v>
          </cell>
          <cell r="B5181">
            <v>18168</v>
          </cell>
        </row>
        <row r="5182">
          <cell r="A5182" t="str">
            <v>大井神社</v>
          </cell>
          <cell r="B5182">
            <v>18167</v>
          </cell>
        </row>
        <row r="5183">
          <cell r="A5183" t="str">
            <v>大国魂神社</v>
          </cell>
          <cell r="B5183">
            <v>18166</v>
          </cell>
        </row>
        <row r="5184">
          <cell r="A5184" t="str">
            <v>春日神社</v>
          </cell>
          <cell r="B5184">
            <v>18165</v>
          </cell>
        </row>
        <row r="5185">
          <cell r="A5185" t="str">
            <v>大庭城址公园</v>
          </cell>
          <cell r="B5185">
            <v>18164</v>
          </cell>
        </row>
        <row r="5186">
          <cell r="A5186" t="str">
            <v>禅定寺</v>
          </cell>
          <cell r="B5186">
            <v>18163</v>
          </cell>
        </row>
        <row r="5187">
          <cell r="A5187" t="str">
            <v>白山平泉寺</v>
          </cell>
          <cell r="B5187">
            <v>18162</v>
          </cell>
        </row>
        <row r="5188">
          <cell r="A5188" t="str">
            <v>白冈八幡神社</v>
          </cell>
          <cell r="B5188">
            <v>18161</v>
          </cell>
        </row>
        <row r="5189">
          <cell r="A5189" t="str">
            <v>白鸟神社</v>
          </cell>
          <cell r="B5189">
            <v>18160</v>
          </cell>
        </row>
        <row r="5190">
          <cell r="A5190" t="str">
            <v>伊古奈比咩命神社（白滨神社）</v>
          </cell>
          <cell r="B5190">
            <v>18159</v>
          </cell>
        </row>
        <row r="5191">
          <cell r="A5191" t="str">
            <v>安井金比罗宫</v>
          </cell>
          <cell r="B5191">
            <v>18158</v>
          </cell>
        </row>
        <row r="5192">
          <cell r="A5192" t="str">
            <v>橿原神宫</v>
          </cell>
          <cell r="B5192">
            <v>18157</v>
          </cell>
        </row>
        <row r="5193">
          <cell r="A5193" t="str">
            <v>惠那山</v>
          </cell>
          <cell r="B5193">
            <v>18156</v>
          </cell>
        </row>
        <row r="5194">
          <cell r="A5194" t="str">
            <v>名古屋港</v>
          </cell>
          <cell r="B5194">
            <v>18155</v>
          </cell>
        </row>
        <row r="5195">
          <cell r="A5195" t="str">
            <v>眉山公园</v>
          </cell>
          <cell r="B5195">
            <v>18154</v>
          </cell>
        </row>
        <row r="5196">
          <cell r="A5196" t="str">
            <v>恋人岬</v>
          </cell>
          <cell r="B5196">
            <v>18153</v>
          </cell>
        </row>
        <row r="5197">
          <cell r="A5197" t="str">
            <v>笠置山</v>
          </cell>
          <cell r="B5197">
            <v>18152</v>
          </cell>
        </row>
        <row r="5198">
          <cell r="A5198" t="str">
            <v>津轻藩睡魔村</v>
          </cell>
          <cell r="B5198">
            <v>18151</v>
          </cell>
        </row>
        <row r="5199">
          <cell r="A5199" t="str">
            <v>金华山</v>
          </cell>
          <cell r="B5199">
            <v>18150</v>
          </cell>
        </row>
        <row r="5200">
          <cell r="A5200" t="str">
            <v>仙丈岳</v>
          </cell>
          <cell r="B5200">
            <v>18149</v>
          </cell>
        </row>
        <row r="5201">
          <cell r="A5201" t="str">
            <v>松岛圆通院</v>
          </cell>
          <cell r="B5201">
            <v>18148</v>
          </cell>
        </row>
        <row r="5202">
          <cell r="A5202" t="str">
            <v>十二湖</v>
          </cell>
          <cell r="B5202">
            <v>18147</v>
          </cell>
        </row>
        <row r="5203">
          <cell r="A5203" t="str">
            <v>犬山城天守阁</v>
          </cell>
          <cell r="B5203">
            <v>18146</v>
          </cell>
        </row>
        <row r="5204">
          <cell r="A5204" t="str">
            <v>天狗岩丁场</v>
          </cell>
          <cell r="B5204">
            <v>18145</v>
          </cell>
        </row>
        <row r="5205">
          <cell r="A5205" t="str">
            <v>小豆岛酱之乡</v>
          </cell>
          <cell r="B5205">
            <v>18144</v>
          </cell>
        </row>
        <row r="5206">
          <cell r="A5206" t="str">
            <v>关善光寺</v>
          </cell>
          <cell r="B5206">
            <v>18143</v>
          </cell>
        </row>
        <row r="5207">
          <cell r="A5207" t="str">
            <v>萤火虫童话公园</v>
          </cell>
          <cell r="B5207">
            <v>18142</v>
          </cell>
        </row>
        <row r="5208">
          <cell r="A5208" t="str">
            <v>兴云阁</v>
          </cell>
          <cell r="B5208">
            <v>18141</v>
          </cell>
        </row>
        <row r="5209">
          <cell r="A5209" t="str">
            <v>小泉八云纪念馆</v>
          </cell>
          <cell r="B5209">
            <v>18140</v>
          </cell>
        </row>
        <row r="5210">
          <cell r="A5210" t="str">
            <v>世罗高原花之森</v>
          </cell>
          <cell r="B5210">
            <v>18139</v>
          </cell>
        </row>
        <row r="5211">
          <cell r="A5211" t="str">
            <v>美保神社</v>
          </cell>
          <cell r="B5211">
            <v>18138</v>
          </cell>
        </row>
        <row r="5212">
          <cell r="A5212" t="str">
            <v>松江城</v>
          </cell>
          <cell r="B5212">
            <v>18137</v>
          </cell>
        </row>
        <row r="5213">
          <cell r="A5213" t="str">
            <v>霞城公园</v>
          </cell>
          <cell r="B5213">
            <v>18136</v>
          </cell>
        </row>
        <row r="5214">
          <cell r="A5214" t="str">
            <v>光前寺</v>
          </cell>
          <cell r="B5214">
            <v>18135</v>
          </cell>
        </row>
        <row r="5215">
          <cell r="A5215" t="str">
            <v>沟口神社</v>
          </cell>
          <cell r="B5215">
            <v>18134</v>
          </cell>
        </row>
        <row r="5216">
          <cell r="A5216" t="str">
            <v>歌悬稻荷神社</v>
          </cell>
          <cell r="B5216">
            <v>18133</v>
          </cell>
        </row>
        <row r="5217">
          <cell r="A5217" t="str">
            <v>高塚熊野神社</v>
          </cell>
          <cell r="B5217">
            <v>18132</v>
          </cell>
        </row>
        <row r="5218">
          <cell r="A5218" t="str">
            <v>多治速比卖神社</v>
          </cell>
          <cell r="B5218">
            <v>18131</v>
          </cell>
        </row>
        <row r="5219">
          <cell r="A5219" t="str">
            <v>西寒多神社</v>
          </cell>
          <cell r="B5219">
            <v>18129</v>
          </cell>
        </row>
        <row r="5220">
          <cell r="A5220" t="str">
            <v>麟庆寺</v>
          </cell>
          <cell r="B5220">
            <v>18128</v>
          </cell>
        </row>
        <row r="5221">
          <cell r="A5221" t="str">
            <v>吉崎御坊迹</v>
          </cell>
          <cell r="B5221">
            <v>18127</v>
          </cell>
        </row>
        <row r="5222">
          <cell r="A5222" t="str">
            <v>吉崎东别院</v>
          </cell>
          <cell r="B5222">
            <v>18126</v>
          </cell>
        </row>
        <row r="5223">
          <cell r="A5223" t="str">
            <v>会津圆蔵寺</v>
          </cell>
          <cell r="B5223">
            <v>18125</v>
          </cell>
        </row>
        <row r="5224">
          <cell r="A5224" t="str">
            <v>胜常寺</v>
          </cell>
          <cell r="B5224">
            <v>18124</v>
          </cell>
        </row>
        <row r="5225">
          <cell r="A5225" t="str">
            <v>花山院菩提寺</v>
          </cell>
          <cell r="B5225">
            <v>18123</v>
          </cell>
        </row>
        <row r="5226">
          <cell r="A5226" t="str">
            <v>佛现寺</v>
          </cell>
          <cell r="B5226">
            <v>18122</v>
          </cell>
        </row>
        <row r="5227">
          <cell r="A5227" t="str">
            <v>鲑延寺</v>
          </cell>
          <cell r="B5227">
            <v>18121</v>
          </cell>
        </row>
        <row r="5228">
          <cell r="A5228" t="str">
            <v>光明山孝胜寺</v>
          </cell>
          <cell r="B5228">
            <v>18120</v>
          </cell>
        </row>
        <row r="5229">
          <cell r="A5229" t="str">
            <v>观音寺城</v>
          </cell>
          <cell r="B5229">
            <v>18119</v>
          </cell>
        </row>
        <row r="5230">
          <cell r="A5230" t="str">
            <v>正定寺</v>
          </cell>
          <cell r="B5230">
            <v>18118</v>
          </cell>
        </row>
        <row r="5231">
          <cell r="A5231" t="str">
            <v>葛井寺</v>
          </cell>
          <cell r="B5231">
            <v>18117</v>
          </cell>
        </row>
        <row r="5232">
          <cell r="A5232" t="str">
            <v>粉河寺</v>
          </cell>
          <cell r="B5232">
            <v>18116</v>
          </cell>
        </row>
        <row r="5233">
          <cell r="A5233" t="str">
            <v>防府天满宫</v>
          </cell>
          <cell r="B5233">
            <v>18115</v>
          </cell>
        </row>
        <row r="5234">
          <cell r="A5234" t="str">
            <v>最福寺</v>
          </cell>
          <cell r="B5234">
            <v>18114</v>
          </cell>
        </row>
        <row r="5235">
          <cell r="A5235" t="str">
            <v>大庆寺</v>
          </cell>
          <cell r="B5235">
            <v>18113</v>
          </cell>
        </row>
        <row r="5236">
          <cell r="A5236" t="str">
            <v>正法寺</v>
          </cell>
          <cell r="B5236">
            <v>18112</v>
          </cell>
        </row>
        <row r="5237">
          <cell r="A5237" t="str">
            <v>报佛寺</v>
          </cell>
          <cell r="B5237">
            <v>18111</v>
          </cell>
        </row>
        <row r="5238">
          <cell r="A5238" t="str">
            <v>秩父今宫神社</v>
          </cell>
          <cell r="B5238">
            <v>18110</v>
          </cell>
        </row>
        <row r="5239">
          <cell r="A5239" t="str">
            <v>榛名神社</v>
          </cell>
          <cell r="B5239">
            <v>18109</v>
          </cell>
        </row>
        <row r="5240">
          <cell r="A5240" t="str">
            <v>羽田神社</v>
          </cell>
          <cell r="B5240">
            <v>18108</v>
          </cell>
        </row>
        <row r="5241">
          <cell r="A5241" t="str">
            <v>仙波爱宕神社</v>
          </cell>
          <cell r="B5241">
            <v>18107</v>
          </cell>
        </row>
        <row r="5242">
          <cell r="A5242" t="str">
            <v>羽生万福寺</v>
          </cell>
          <cell r="B5242">
            <v>18106</v>
          </cell>
        </row>
        <row r="5243">
          <cell r="A5243" t="str">
            <v>檀王法林寺</v>
          </cell>
          <cell r="B5243">
            <v>18105</v>
          </cell>
        </row>
        <row r="5244">
          <cell r="A5244" t="str">
            <v>如法寺</v>
          </cell>
          <cell r="B5244">
            <v>18104</v>
          </cell>
        </row>
        <row r="5245">
          <cell r="A5245" t="str">
            <v>秋筱寺</v>
          </cell>
          <cell r="B5245">
            <v>18103</v>
          </cell>
        </row>
        <row r="5246">
          <cell r="A5246" t="str">
            <v>石井山长胜寺</v>
          </cell>
          <cell r="B5246">
            <v>18101</v>
          </cell>
        </row>
        <row r="5247">
          <cell r="A5247" t="str">
            <v>妙法山安国轮寺</v>
          </cell>
          <cell r="B5247">
            <v>18100</v>
          </cell>
        </row>
        <row r="5248">
          <cell r="A5248" t="str">
            <v>龙宝寺</v>
          </cell>
          <cell r="B5248">
            <v>18099</v>
          </cell>
        </row>
        <row r="5249">
          <cell r="A5249" t="str">
            <v>金宝山净智寺</v>
          </cell>
          <cell r="B5249">
            <v>18098</v>
          </cell>
        </row>
        <row r="5250">
          <cell r="A5250" t="str">
            <v>行时山光则寺</v>
          </cell>
          <cell r="B5250">
            <v>18097</v>
          </cell>
        </row>
        <row r="5251">
          <cell r="A5251" t="str">
            <v>佛行寺</v>
          </cell>
          <cell r="B5251">
            <v>18096</v>
          </cell>
        </row>
        <row r="5252">
          <cell r="A5252" t="str">
            <v>宝龟山长寿寺</v>
          </cell>
          <cell r="B5252">
            <v>18095</v>
          </cell>
        </row>
        <row r="5253">
          <cell r="A5253" t="str">
            <v>浅间园</v>
          </cell>
          <cell r="B5253">
            <v>18094</v>
          </cell>
        </row>
        <row r="5254">
          <cell r="A5254" t="str">
            <v>碓冰岭铁道文化村</v>
          </cell>
          <cell r="B5254">
            <v>18093</v>
          </cell>
        </row>
        <row r="5255">
          <cell r="A5255" t="str">
            <v>富山县自然博物园</v>
          </cell>
          <cell r="B5255">
            <v>18092</v>
          </cell>
        </row>
        <row r="5256">
          <cell r="A5256" t="str">
            <v>新港之森</v>
          </cell>
          <cell r="B5256">
            <v>18091</v>
          </cell>
        </row>
        <row r="5257">
          <cell r="A5257" t="str">
            <v>太阁山乐园</v>
          </cell>
          <cell r="B5257">
            <v>18090</v>
          </cell>
        </row>
        <row r="5258">
          <cell r="A5258" t="str">
            <v>富山县综合运动公园</v>
          </cell>
          <cell r="B5258">
            <v>18089</v>
          </cell>
        </row>
        <row r="5259">
          <cell r="A5259" t="str">
            <v>富山县五福公园</v>
          </cell>
          <cell r="B5259">
            <v>18088</v>
          </cell>
        </row>
        <row r="5260">
          <cell r="A5260" t="str">
            <v>富山县常愿寺川公园</v>
          </cell>
          <cell r="B5260">
            <v>18087</v>
          </cell>
        </row>
        <row r="5261">
          <cell r="A5261" t="str">
            <v>佐久间水坝湖亲水公园</v>
          </cell>
          <cell r="B5261">
            <v>18086</v>
          </cell>
        </row>
        <row r="5262">
          <cell r="A5262" t="str">
            <v>千光寺公园</v>
          </cell>
          <cell r="B5262">
            <v>18085</v>
          </cell>
        </row>
        <row r="5263">
          <cell r="A5263" t="str">
            <v>猪八重溪谷</v>
          </cell>
          <cell r="B5263">
            <v>18084</v>
          </cell>
        </row>
        <row r="5264">
          <cell r="A5264" t="str">
            <v>宫交亚热带植物园</v>
          </cell>
          <cell r="B5264">
            <v>18083</v>
          </cell>
        </row>
        <row r="5265">
          <cell r="A5265" t="str">
            <v>努比亚村</v>
          </cell>
          <cell r="B5265">
            <v>18082</v>
          </cell>
        </row>
        <row r="5266">
          <cell r="A5266" t="str">
            <v>爱资哈尔公园</v>
          </cell>
          <cell r="B5266">
            <v>18081</v>
          </cell>
        </row>
        <row r="5267">
          <cell r="A5267" t="str">
            <v>图坦卡蒙法老之墓</v>
          </cell>
          <cell r="B5267">
            <v>18080</v>
          </cell>
        </row>
        <row r="5268">
          <cell r="A5268" t="str">
            <v>穆罕默德·阿里清真寺</v>
          </cell>
          <cell r="B5268">
            <v>18079</v>
          </cell>
        </row>
        <row r="5269">
          <cell r="A5269" t="str">
            <v>王后谷</v>
          </cell>
          <cell r="B5269">
            <v>18078</v>
          </cell>
        </row>
        <row r="5270">
          <cell r="A5270" t="str">
            <v>孟卡拉金字塔</v>
          </cell>
          <cell r="B5270">
            <v>18077</v>
          </cell>
        </row>
        <row r="5271">
          <cell r="A5271" t="str">
            <v>门农巨像</v>
          </cell>
          <cell r="B5271">
            <v>18076</v>
          </cell>
        </row>
        <row r="5272">
          <cell r="A5272" t="str">
            <v>水花四溅水上公园</v>
          </cell>
          <cell r="B5272">
            <v>18075</v>
          </cell>
        </row>
        <row r="5273">
          <cell r="A5273" t="str">
            <v>达特河乡村公园</v>
          </cell>
          <cell r="B5273">
            <v>18074</v>
          </cell>
        </row>
        <row r="5274">
          <cell r="A5274" t="str">
            <v>夏威夷瀑布韦科公园</v>
          </cell>
          <cell r="B5274">
            <v>18073</v>
          </cell>
        </row>
        <row r="5275">
          <cell r="A5275" t="str">
            <v>夏威夷瀑布罗阿诺克公园</v>
          </cell>
          <cell r="B5275">
            <v>18072</v>
          </cell>
        </row>
        <row r="5276">
          <cell r="A5276" t="str">
            <v>石头山公园</v>
          </cell>
          <cell r="B5276">
            <v>18071</v>
          </cell>
        </row>
        <row r="5277">
          <cell r="A5277" t="str">
            <v>大树寺</v>
          </cell>
          <cell r="B5277">
            <v>18070</v>
          </cell>
        </row>
        <row r="5278">
          <cell r="A5278" t="str">
            <v>出石神社</v>
          </cell>
          <cell r="B5278">
            <v>18069</v>
          </cell>
        </row>
        <row r="5279">
          <cell r="A5279" t="str">
            <v>潮江天满宫</v>
          </cell>
          <cell r="B5279">
            <v>18068</v>
          </cell>
        </row>
        <row r="5280">
          <cell r="A5280" t="str">
            <v>本愿寺名古屋别院</v>
          </cell>
          <cell r="B5280">
            <v>18067</v>
          </cell>
        </row>
        <row r="5281">
          <cell r="A5281" t="str">
            <v>毫摄寺</v>
          </cell>
          <cell r="B5281">
            <v>18066</v>
          </cell>
        </row>
        <row r="5282">
          <cell r="A5282" t="str">
            <v>圆满山广德寺</v>
          </cell>
          <cell r="B5282">
            <v>18065</v>
          </cell>
        </row>
        <row r="5283">
          <cell r="A5283" t="str">
            <v>岩泷寺</v>
          </cell>
          <cell r="B5283">
            <v>18064</v>
          </cell>
        </row>
        <row r="5284">
          <cell r="A5284" t="str">
            <v>满福寺</v>
          </cell>
          <cell r="B5284">
            <v>18063</v>
          </cell>
        </row>
        <row r="5285">
          <cell r="A5285" t="str">
            <v>正光寺</v>
          </cell>
          <cell r="B5285">
            <v>18062</v>
          </cell>
        </row>
        <row r="5286">
          <cell r="A5286" t="str">
            <v>随愿寺</v>
          </cell>
          <cell r="B5286">
            <v>18061</v>
          </cell>
        </row>
        <row r="5287">
          <cell r="A5287" t="str">
            <v>文保寺</v>
          </cell>
          <cell r="B5287">
            <v>18060</v>
          </cell>
        </row>
        <row r="5288">
          <cell r="A5288" t="str">
            <v>涌泉寺</v>
          </cell>
          <cell r="B5288">
            <v>18059</v>
          </cell>
        </row>
        <row r="5289">
          <cell r="A5289" t="str">
            <v>生驹山上游园地</v>
          </cell>
          <cell r="B5289">
            <v>18058</v>
          </cell>
        </row>
        <row r="5290">
          <cell r="A5290" t="str">
            <v>达磨寺</v>
          </cell>
          <cell r="B5290">
            <v>18057</v>
          </cell>
        </row>
        <row r="5291">
          <cell r="A5291" t="str">
            <v>万福寺</v>
          </cell>
          <cell r="B5291">
            <v>18056</v>
          </cell>
        </row>
        <row r="5292">
          <cell r="A5292" t="str">
            <v>三石山观音寺</v>
          </cell>
          <cell r="B5292">
            <v>18055</v>
          </cell>
        </row>
        <row r="5293">
          <cell r="A5293" t="str">
            <v>极乐山净土寺</v>
          </cell>
          <cell r="B5293">
            <v>18054</v>
          </cell>
        </row>
        <row r="5294">
          <cell r="A5294" t="str">
            <v>若林寺</v>
          </cell>
          <cell r="B5294">
            <v>18053</v>
          </cell>
        </row>
        <row r="5295">
          <cell r="A5295" t="str">
            <v>忍辱山圆成寺</v>
          </cell>
          <cell r="B5295">
            <v>18052</v>
          </cell>
        </row>
        <row r="5296">
          <cell r="A5296" t="str">
            <v>壬生寺</v>
          </cell>
          <cell r="B5296">
            <v>18051</v>
          </cell>
        </row>
        <row r="5297">
          <cell r="A5297" t="str">
            <v>清昌寺</v>
          </cell>
          <cell r="B5297">
            <v>18050</v>
          </cell>
        </row>
        <row r="5298">
          <cell r="A5298" t="str">
            <v>青隆寺</v>
          </cell>
          <cell r="B5298">
            <v>18049</v>
          </cell>
        </row>
        <row r="5299">
          <cell r="A5299" t="str">
            <v>念信寺</v>
          </cell>
          <cell r="B5299">
            <v>18048</v>
          </cell>
        </row>
        <row r="5300">
          <cell r="A5300" t="str">
            <v>南宗寺</v>
          </cell>
          <cell r="B5300">
            <v>18047</v>
          </cell>
        </row>
        <row r="5301">
          <cell r="A5301" t="str">
            <v>南林山莲花寺</v>
          </cell>
          <cell r="B5301">
            <v>18046</v>
          </cell>
        </row>
        <row r="5302">
          <cell r="A5302" t="str">
            <v>妙见山法得寺</v>
          </cell>
          <cell r="B5302">
            <v>18045</v>
          </cell>
        </row>
        <row r="5303">
          <cell r="A5303" t="str">
            <v>密严寺</v>
          </cell>
          <cell r="B5303">
            <v>18044</v>
          </cell>
        </row>
        <row r="5304">
          <cell r="A5304" t="str">
            <v>鹿原山金刚院</v>
          </cell>
          <cell r="B5304">
            <v>18043</v>
          </cell>
        </row>
        <row r="5305">
          <cell r="A5305" t="str">
            <v>龙田大社</v>
          </cell>
          <cell r="B5305">
            <v>18042</v>
          </cell>
        </row>
        <row r="5306">
          <cell r="A5306" t="str">
            <v>柳坂山永胜寺</v>
          </cell>
          <cell r="B5306">
            <v>18041</v>
          </cell>
        </row>
        <row r="5307">
          <cell r="A5307" t="str">
            <v>总愿寺</v>
          </cell>
          <cell r="B5307">
            <v>18040</v>
          </cell>
        </row>
        <row r="5308">
          <cell r="A5308" t="str">
            <v>宗乗寺</v>
          </cell>
          <cell r="B5308">
            <v>18039</v>
          </cell>
        </row>
        <row r="5309">
          <cell r="A5309" t="str">
            <v>箸藏寺</v>
          </cell>
          <cell r="B5309">
            <v>18038</v>
          </cell>
        </row>
        <row r="5310">
          <cell r="A5310" t="str">
            <v>芝山仁王尊观音教寺</v>
          </cell>
          <cell r="B5310">
            <v>18037</v>
          </cell>
        </row>
        <row r="5311">
          <cell r="A5311" t="str">
            <v>长国寺</v>
          </cell>
          <cell r="B5311">
            <v>18036</v>
          </cell>
        </row>
        <row r="5312">
          <cell r="A5312" t="str">
            <v>弘经寺</v>
          </cell>
          <cell r="B5312">
            <v>18035</v>
          </cell>
        </row>
        <row r="5313">
          <cell r="A5313" t="str">
            <v>光信寺</v>
          </cell>
          <cell r="B5313">
            <v>18034</v>
          </cell>
        </row>
        <row r="5314">
          <cell r="A5314" t="str">
            <v>高山寺</v>
          </cell>
          <cell r="B5314">
            <v>18033</v>
          </cell>
        </row>
        <row r="5315">
          <cell r="A5315" t="str">
            <v>光真寺</v>
          </cell>
          <cell r="B5315">
            <v>18032</v>
          </cell>
        </row>
        <row r="5316">
          <cell r="A5316" t="str">
            <v>大隣寺</v>
          </cell>
          <cell r="B5316">
            <v>18031</v>
          </cell>
        </row>
        <row r="5317">
          <cell r="A5317" t="str">
            <v>本行寺</v>
          </cell>
          <cell r="B5317">
            <v>18029</v>
          </cell>
        </row>
        <row r="5318">
          <cell r="A5318" t="str">
            <v>劝修寺</v>
          </cell>
          <cell r="B5318">
            <v>18028</v>
          </cell>
        </row>
        <row r="5319">
          <cell r="A5319" t="str">
            <v>妙显寺</v>
          </cell>
          <cell r="B5319">
            <v>18027</v>
          </cell>
        </row>
        <row r="5320">
          <cell r="A5320" t="str">
            <v>睿福寺</v>
          </cell>
          <cell r="B5320">
            <v>18026</v>
          </cell>
        </row>
        <row r="5321">
          <cell r="A5321" t="str">
            <v>瑠璃院照光寺</v>
          </cell>
          <cell r="B5321">
            <v>18025</v>
          </cell>
        </row>
        <row r="5322">
          <cell r="A5322" t="str">
            <v>温泉寺</v>
          </cell>
          <cell r="B5322">
            <v>18024</v>
          </cell>
        </row>
        <row r="5323">
          <cell r="A5323" t="str">
            <v>长弓寺药师院</v>
          </cell>
          <cell r="B5323">
            <v>18023</v>
          </cell>
        </row>
        <row r="5324">
          <cell r="A5324" t="str">
            <v>本泷寺</v>
          </cell>
          <cell r="B5324">
            <v>18022</v>
          </cell>
        </row>
        <row r="5325">
          <cell r="A5325" t="str">
            <v>龙潜寺</v>
          </cell>
          <cell r="B5325">
            <v>18021</v>
          </cell>
        </row>
        <row r="5326">
          <cell r="A5326" t="str">
            <v>白云山报恩寺</v>
          </cell>
          <cell r="B5326">
            <v>18020</v>
          </cell>
        </row>
        <row r="5327">
          <cell r="A5327" t="str">
            <v>云天寺</v>
          </cell>
          <cell r="B5327">
            <v>18019</v>
          </cell>
        </row>
        <row r="5328">
          <cell r="A5328" t="str">
            <v>繁多寺</v>
          </cell>
          <cell r="B5328">
            <v>18017</v>
          </cell>
        </row>
        <row r="5329">
          <cell r="A5329" t="str">
            <v>净土寺</v>
          </cell>
          <cell r="B5329">
            <v>18016</v>
          </cell>
        </row>
        <row r="5330">
          <cell r="A5330" t="str">
            <v>西林寺</v>
          </cell>
          <cell r="B5330">
            <v>18015</v>
          </cell>
        </row>
        <row r="5331">
          <cell r="A5331" t="str">
            <v>怀玉山景区</v>
          </cell>
          <cell r="B5331">
            <v>18014</v>
          </cell>
        </row>
        <row r="5332">
          <cell r="A5332" t="str">
            <v>八坂寺</v>
          </cell>
          <cell r="B5332">
            <v>18013</v>
          </cell>
        </row>
        <row r="5333">
          <cell r="A5333" t="str">
            <v>船厂本德寺</v>
          </cell>
          <cell r="B5333">
            <v>18012</v>
          </cell>
        </row>
        <row r="5334">
          <cell r="A5334" t="str">
            <v>长保寺</v>
          </cell>
          <cell r="B5334">
            <v>18011</v>
          </cell>
        </row>
        <row r="5335">
          <cell r="A5335" t="str">
            <v>玉崎山观明寺</v>
          </cell>
          <cell r="B5335">
            <v>18010</v>
          </cell>
        </row>
        <row r="5336">
          <cell r="A5336" t="str">
            <v>帝释天</v>
          </cell>
          <cell r="B5336">
            <v>18009</v>
          </cell>
        </row>
        <row r="5337">
          <cell r="A5337" t="str">
            <v>大泽山久安寺</v>
          </cell>
          <cell r="B5337">
            <v>18008</v>
          </cell>
        </row>
        <row r="5338">
          <cell r="A5338" t="str">
            <v>大日山日龙峰寺</v>
          </cell>
          <cell r="B5338">
            <v>18007</v>
          </cell>
        </row>
        <row r="5339">
          <cell r="A5339" t="str">
            <v>酬恩庵一休寺</v>
          </cell>
          <cell r="B5339">
            <v>18006</v>
          </cell>
        </row>
        <row r="5340">
          <cell r="A5340" t="str">
            <v>成显寺</v>
          </cell>
          <cell r="B5340">
            <v>18005</v>
          </cell>
        </row>
        <row r="5341">
          <cell r="A5341" t="str">
            <v>大圣寺</v>
          </cell>
          <cell r="B5341">
            <v>18004</v>
          </cell>
        </row>
        <row r="5342">
          <cell r="A5342" t="str">
            <v>北海山宝莲寺</v>
          </cell>
          <cell r="B5342">
            <v>18003</v>
          </cell>
        </row>
        <row r="5343">
          <cell r="A5343" t="str">
            <v>宝袋寺</v>
          </cell>
          <cell r="B5343">
            <v>18002</v>
          </cell>
        </row>
        <row r="5344">
          <cell r="A5344" t="str">
            <v>宝仙寺</v>
          </cell>
          <cell r="B5344">
            <v>18001</v>
          </cell>
        </row>
        <row r="5345">
          <cell r="A5345" t="str">
            <v>南湖神社</v>
          </cell>
          <cell r="B5345">
            <v>18000</v>
          </cell>
        </row>
        <row r="5346">
          <cell r="A5346" t="str">
            <v>净土宗心行寺</v>
          </cell>
          <cell r="B5346">
            <v>17999</v>
          </cell>
        </row>
        <row r="5347">
          <cell r="A5347" t="str">
            <v>丰岛祥云寺</v>
          </cell>
          <cell r="B5347">
            <v>17998</v>
          </cell>
        </row>
        <row r="5348">
          <cell r="A5348" t="str">
            <v>净琉璃寺</v>
          </cell>
          <cell r="B5348">
            <v>17997</v>
          </cell>
        </row>
        <row r="5349">
          <cell r="A5349" t="str">
            <v>解脱寺</v>
          </cell>
          <cell r="B5349">
            <v>17996</v>
          </cell>
        </row>
        <row r="5350">
          <cell r="A5350" t="str">
            <v>观心寺</v>
          </cell>
          <cell r="B5350">
            <v>17993</v>
          </cell>
        </row>
        <row r="5351">
          <cell r="A5351" t="str">
            <v>高藏寺</v>
          </cell>
          <cell r="B5351">
            <v>17992</v>
          </cell>
        </row>
        <row r="5352">
          <cell r="A5352" t="str">
            <v>佛日禅寺</v>
          </cell>
          <cell r="B5352">
            <v>17991</v>
          </cell>
        </row>
        <row r="5353">
          <cell r="A5353" t="str">
            <v>龙虎山竹筏漂流</v>
          </cell>
          <cell r="B5353">
            <v>17990</v>
          </cell>
        </row>
        <row r="5354">
          <cell r="A5354" t="str">
            <v>威海林海湾旅游区</v>
          </cell>
          <cell r="B5354">
            <v>17989</v>
          </cell>
        </row>
        <row r="5355">
          <cell r="A5355" t="str">
            <v>坊茨小镇</v>
          </cell>
          <cell r="B5355">
            <v>17988</v>
          </cell>
        </row>
        <row r="5356">
          <cell r="A5356" t="str">
            <v>芜湖广济寺</v>
          </cell>
          <cell r="B5356">
            <v>17987</v>
          </cell>
        </row>
        <row r="5357">
          <cell r="A5357" t="str">
            <v>人定湖公园</v>
          </cell>
          <cell r="B5357">
            <v>17986</v>
          </cell>
        </row>
        <row r="5358">
          <cell r="A5358" t="str">
            <v>万载古城</v>
          </cell>
          <cell r="B5358">
            <v>17985</v>
          </cell>
        </row>
        <row r="5359">
          <cell r="A5359" t="str">
            <v>大石崮森林公园</v>
          </cell>
          <cell r="B5359">
            <v>17984</v>
          </cell>
        </row>
        <row r="5360">
          <cell r="A5360" t="str">
            <v>松花湖五虎岛</v>
          </cell>
          <cell r="B5360">
            <v>17983</v>
          </cell>
        </row>
        <row r="5361">
          <cell r="A5361" t="str">
            <v>正佳雨林生态植物园</v>
          </cell>
          <cell r="B5361">
            <v>17982</v>
          </cell>
        </row>
        <row r="5362">
          <cell r="A5362" t="str">
            <v>杉木湖景区</v>
          </cell>
          <cell r="B5362">
            <v>17981</v>
          </cell>
        </row>
        <row r="5363">
          <cell r="A5363" t="str">
            <v>内蒙古九曲弯景区</v>
          </cell>
          <cell r="B5363">
            <v>17980</v>
          </cell>
        </row>
        <row r="5364">
          <cell r="A5364" t="str">
            <v>新化国家植物园</v>
          </cell>
          <cell r="B5364">
            <v>17979</v>
          </cell>
        </row>
        <row r="5365">
          <cell r="A5365" t="str">
            <v>黄河花园口旅游区</v>
          </cell>
          <cell r="B5365">
            <v>17978</v>
          </cell>
        </row>
        <row r="5366">
          <cell r="A5366" t="str">
            <v>牛口峪湿地公园</v>
          </cell>
          <cell r="B5366">
            <v>17977</v>
          </cell>
        </row>
        <row r="5367">
          <cell r="A5367" t="str">
            <v>养珠院净琉璃寺</v>
          </cell>
          <cell r="B5367">
            <v>17976</v>
          </cell>
        </row>
        <row r="5368">
          <cell r="A5368" t="str">
            <v>岩屋寺</v>
          </cell>
          <cell r="B5368">
            <v>17975</v>
          </cell>
        </row>
        <row r="5369">
          <cell r="A5369" t="str">
            <v>大宝寺</v>
          </cell>
          <cell r="B5369">
            <v>17974</v>
          </cell>
        </row>
        <row r="5370">
          <cell r="A5370" t="str">
            <v>明石寺</v>
          </cell>
          <cell r="B5370">
            <v>17973</v>
          </cell>
        </row>
        <row r="5371">
          <cell r="A5371" t="str">
            <v>佛木寺</v>
          </cell>
          <cell r="B5371">
            <v>17972</v>
          </cell>
        </row>
        <row r="5372">
          <cell r="A5372" t="str">
            <v>护国院龙光寺</v>
          </cell>
          <cell r="B5372">
            <v>17971</v>
          </cell>
        </row>
        <row r="5373">
          <cell r="A5373" t="str">
            <v>观自在寺</v>
          </cell>
          <cell r="B5373">
            <v>17970</v>
          </cell>
        </row>
        <row r="5374">
          <cell r="A5374" t="str">
            <v>延光寺</v>
          </cell>
          <cell r="B5374">
            <v>17969</v>
          </cell>
        </row>
        <row r="5375">
          <cell r="A5375" t="str">
            <v>金刚福寺</v>
          </cell>
          <cell r="B5375">
            <v>17968</v>
          </cell>
        </row>
        <row r="5376">
          <cell r="A5376" t="str">
            <v>岩本寺</v>
          </cell>
          <cell r="B5376">
            <v>17967</v>
          </cell>
        </row>
        <row r="5377">
          <cell r="A5377" t="str">
            <v>伊舍那院青龙寺</v>
          </cell>
          <cell r="B5377">
            <v>17966</v>
          </cell>
        </row>
        <row r="5378">
          <cell r="A5378" t="str">
            <v>清泷寺</v>
          </cell>
          <cell r="B5378">
            <v>17965</v>
          </cell>
        </row>
        <row r="5379">
          <cell r="A5379" t="str">
            <v>都久夫须麻神社</v>
          </cell>
          <cell r="B5379">
            <v>17964</v>
          </cell>
        </row>
        <row r="5380">
          <cell r="A5380" t="str">
            <v>岩水寺</v>
          </cell>
          <cell r="B5380">
            <v>17963</v>
          </cell>
        </row>
        <row r="5381">
          <cell r="A5381" t="str">
            <v>桐生泉龙院</v>
          </cell>
          <cell r="B5381">
            <v>17962</v>
          </cell>
        </row>
        <row r="5382">
          <cell r="A5382" t="str">
            <v>天长山迎福寺</v>
          </cell>
          <cell r="B5382">
            <v>17961</v>
          </cell>
        </row>
        <row r="5383">
          <cell r="A5383" t="str">
            <v>代代木八幡宫</v>
          </cell>
          <cell r="B5383">
            <v>17960</v>
          </cell>
        </row>
        <row r="5384">
          <cell r="A5384" t="str">
            <v>大雄寺</v>
          </cell>
          <cell r="B5384">
            <v>17959</v>
          </cell>
        </row>
        <row r="5385">
          <cell r="A5385" t="str">
            <v>岐阜法真寺</v>
          </cell>
          <cell r="B5385">
            <v>17958</v>
          </cell>
        </row>
        <row r="5386">
          <cell r="A5386" t="str">
            <v>明王山普门寺</v>
          </cell>
          <cell r="B5386">
            <v>17957</v>
          </cell>
        </row>
        <row r="5387">
          <cell r="A5387" t="str">
            <v>龙谷山松岳寺</v>
          </cell>
          <cell r="B5387">
            <v>17956</v>
          </cell>
        </row>
        <row r="5388">
          <cell r="A5388" t="str">
            <v>镰仓宝戒寺</v>
          </cell>
          <cell r="B5388">
            <v>17955</v>
          </cell>
        </row>
        <row r="5389">
          <cell r="A5389" t="str">
            <v>景德山白峰寺</v>
          </cell>
          <cell r="B5389">
            <v>17954</v>
          </cell>
        </row>
        <row r="5390">
          <cell r="A5390" t="str">
            <v>如来寺</v>
          </cell>
          <cell r="B5390">
            <v>17953</v>
          </cell>
        </row>
        <row r="5391">
          <cell r="A5391" t="str">
            <v>物部神社</v>
          </cell>
          <cell r="B5391">
            <v>17952</v>
          </cell>
        </row>
        <row r="5392">
          <cell r="A5392" t="str">
            <v>武水别神社</v>
          </cell>
          <cell r="B5392">
            <v>17951</v>
          </cell>
        </row>
        <row r="5393">
          <cell r="A5393" t="str">
            <v>土吕八幡宫</v>
          </cell>
          <cell r="B5393">
            <v>17950</v>
          </cell>
        </row>
        <row r="5394">
          <cell r="A5394" t="str">
            <v>添御县坐神社</v>
          </cell>
          <cell r="B5394">
            <v>17949</v>
          </cell>
        </row>
        <row r="5395">
          <cell r="A5395" t="str">
            <v>莫干溪谷农耕博物园</v>
          </cell>
          <cell r="B5395">
            <v>17948</v>
          </cell>
        </row>
        <row r="5396">
          <cell r="A5396" t="str">
            <v>常宁财神洞景区</v>
          </cell>
          <cell r="B5396">
            <v>17947</v>
          </cell>
        </row>
        <row r="5397">
          <cell r="A5397" t="str">
            <v>夷望溪风景区</v>
          </cell>
          <cell r="B5397">
            <v>17946</v>
          </cell>
        </row>
        <row r="5398">
          <cell r="A5398" t="str">
            <v>天柱山欢乐大世界</v>
          </cell>
          <cell r="B5398">
            <v>17945</v>
          </cell>
        </row>
        <row r="5399">
          <cell r="A5399" t="str">
            <v>保良局赛马会北潭涌度假营</v>
          </cell>
          <cell r="B5399">
            <v>17944</v>
          </cell>
        </row>
        <row r="5400">
          <cell r="A5400" t="str">
            <v>杭州(国际)青少年洞桥营地</v>
          </cell>
          <cell r="B5400">
            <v>17943</v>
          </cell>
        </row>
        <row r="5401">
          <cell r="A5401" t="str">
            <v>潮白河国家湿地公园</v>
          </cell>
          <cell r="B5401">
            <v>17942</v>
          </cell>
        </row>
        <row r="5402">
          <cell r="A5402" t="str">
            <v>香港浸会园</v>
          </cell>
          <cell r="B5402">
            <v>17941</v>
          </cell>
        </row>
        <row r="5403">
          <cell r="A5403" t="str">
            <v>保良局赛马会大棠渡假村</v>
          </cell>
          <cell r="B5403">
            <v>17940</v>
          </cell>
        </row>
        <row r="5404">
          <cell r="A5404" t="str">
            <v>沙头角农庄</v>
          </cell>
          <cell r="B5404">
            <v>17939</v>
          </cell>
        </row>
        <row r="5405">
          <cell r="A5405" t="str">
            <v>川场田园广场</v>
          </cell>
          <cell r="B5405">
            <v>17938</v>
          </cell>
        </row>
        <row r="5406">
          <cell r="A5406" t="str">
            <v>普天满宫</v>
          </cell>
          <cell r="B5406">
            <v>17937</v>
          </cell>
        </row>
        <row r="5407">
          <cell r="A5407" t="str">
            <v>爱尔兰国立美术馆</v>
          </cell>
          <cell r="B5407">
            <v>17936</v>
          </cell>
        </row>
        <row r="5408">
          <cell r="A5408" t="str">
            <v>21世纪之森与广场</v>
          </cell>
          <cell r="B5408">
            <v>17935</v>
          </cell>
        </row>
        <row r="5409">
          <cell r="A5409" t="str">
            <v>诹访大社上社前宫</v>
          </cell>
          <cell r="B5409">
            <v>17934</v>
          </cell>
        </row>
        <row r="5410">
          <cell r="A5410" t="str">
            <v>紫香乐一宫-新宫神社</v>
          </cell>
          <cell r="B5410">
            <v>17933</v>
          </cell>
        </row>
        <row r="5411">
          <cell r="A5411" t="str">
            <v>栉引八幡宫</v>
          </cell>
          <cell r="B5411">
            <v>17932</v>
          </cell>
        </row>
        <row r="5412">
          <cell r="A5412" t="str">
            <v>越谷香取神社</v>
          </cell>
          <cell r="B5412">
            <v>17931</v>
          </cell>
        </row>
        <row r="5413">
          <cell r="A5413" t="str">
            <v>圆融寺</v>
          </cell>
          <cell r="B5413">
            <v>17930</v>
          </cell>
        </row>
        <row r="5414">
          <cell r="A5414" t="str">
            <v>御幸森天神宫</v>
          </cell>
          <cell r="B5414">
            <v>17929</v>
          </cell>
        </row>
        <row r="5415">
          <cell r="A5415" t="str">
            <v>玉崎神社</v>
          </cell>
          <cell r="B5415">
            <v>17928</v>
          </cell>
        </row>
        <row r="5416">
          <cell r="A5416" t="str">
            <v>宇治上神社</v>
          </cell>
          <cell r="B5416">
            <v>17927</v>
          </cell>
        </row>
        <row r="5417">
          <cell r="A5417" t="str">
            <v>意富比神社（船桥大神宫）</v>
          </cell>
          <cell r="B5417">
            <v>17926</v>
          </cell>
        </row>
        <row r="5418">
          <cell r="A5418" t="str">
            <v>下吕温泉合掌村</v>
          </cell>
          <cell r="B5418">
            <v>17925</v>
          </cell>
        </row>
        <row r="5419">
          <cell r="A5419" t="str">
            <v>石垣今村</v>
          </cell>
          <cell r="B5419">
            <v>17924</v>
          </cell>
        </row>
        <row r="5420">
          <cell r="A5420" t="str">
            <v>小纲代之森</v>
          </cell>
          <cell r="B5420">
            <v>17923</v>
          </cell>
        </row>
        <row r="5421">
          <cell r="A5421" t="str">
            <v>茨城县立历史馆偕乐园</v>
          </cell>
          <cell r="B5421">
            <v>17922</v>
          </cell>
        </row>
        <row r="5422">
          <cell r="A5422" t="str">
            <v>索尼探梦科技博物馆</v>
          </cell>
          <cell r="B5422">
            <v>17921</v>
          </cell>
        </row>
        <row r="5423">
          <cell r="A5423" t="str">
            <v>诸城恐龙国家地质公园</v>
          </cell>
          <cell r="B5423">
            <v>17920</v>
          </cell>
        </row>
        <row r="5424">
          <cell r="A5424" t="str">
            <v>武藏野中央公园</v>
          </cell>
          <cell r="B5424">
            <v>17919</v>
          </cell>
        </row>
        <row r="5425">
          <cell r="A5425" t="str">
            <v>艾提尕尔清真寺</v>
          </cell>
          <cell r="B5425">
            <v>17918</v>
          </cell>
        </row>
        <row r="5426">
          <cell r="A5426" t="str">
            <v>两神山</v>
          </cell>
          <cell r="B5426">
            <v>17917</v>
          </cell>
        </row>
        <row r="5427">
          <cell r="A5427" t="str">
            <v>种间寺</v>
          </cell>
          <cell r="B5427">
            <v>17916</v>
          </cell>
        </row>
        <row r="5428">
          <cell r="A5428" t="str">
            <v>雪蹊寺</v>
          </cell>
          <cell r="B5428">
            <v>17915</v>
          </cell>
        </row>
        <row r="5429">
          <cell r="A5429" t="str">
            <v>禅师峰寺</v>
          </cell>
          <cell r="B5429">
            <v>17914</v>
          </cell>
        </row>
        <row r="5430">
          <cell r="A5430" t="str">
            <v>善乐寺</v>
          </cell>
          <cell r="B5430">
            <v>17913</v>
          </cell>
        </row>
        <row r="5431">
          <cell r="A5431" t="str">
            <v>土佐国分寺</v>
          </cell>
          <cell r="B5431">
            <v>17912</v>
          </cell>
        </row>
        <row r="5432">
          <cell r="A5432" t="str">
            <v>高照院大日寺</v>
          </cell>
          <cell r="B5432">
            <v>17911</v>
          </cell>
        </row>
        <row r="5433">
          <cell r="A5433" t="str">
            <v>大宫神社</v>
          </cell>
          <cell r="B5433">
            <v>17910</v>
          </cell>
        </row>
        <row r="5434">
          <cell r="A5434" t="str">
            <v>大村神社</v>
          </cell>
          <cell r="B5434">
            <v>17909</v>
          </cell>
        </row>
        <row r="5435">
          <cell r="A5435" t="str">
            <v>白须神社</v>
          </cell>
          <cell r="B5435">
            <v>17908</v>
          </cell>
        </row>
        <row r="5436">
          <cell r="A5436" t="str">
            <v>八重垣稻荷神社</v>
          </cell>
          <cell r="B5436">
            <v>17907</v>
          </cell>
        </row>
        <row r="5437">
          <cell r="A5437" t="str">
            <v>爱宕山</v>
          </cell>
          <cell r="B5437">
            <v>17906</v>
          </cell>
        </row>
        <row r="5438">
          <cell r="A5438" t="str">
            <v>尾张大国灵神社·国府宫</v>
          </cell>
          <cell r="B5438">
            <v>17905</v>
          </cell>
        </row>
        <row r="5439">
          <cell r="A5439" t="str">
            <v>天户岩神社</v>
          </cell>
          <cell r="B5439">
            <v>17904</v>
          </cell>
        </row>
        <row r="5440">
          <cell r="A5440" t="str">
            <v>琴平神社</v>
          </cell>
          <cell r="B5440">
            <v>17903</v>
          </cell>
        </row>
        <row r="5441">
          <cell r="A5441" t="str">
            <v>马桥稻荷神社</v>
          </cell>
          <cell r="B5441">
            <v>17902</v>
          </cell>
        </row>
        <row r="5442">
          <cell r="A5442" t="str">
            <v>鹫子山上神社</v>
          </cell>
          <cell r="B5442">
            <v>17901</v>
          </cell>
        </row>
        <row r="5443">
          <cell r="A5443" t="str">
            <v>寒川神社</v>
          </cell>
          <cell r="B5443">
            <v>17900</v>
          </cell>
        </row>
        <row r="5444">
          <cell r="A5444" t="str">
            <v>关蝉丸神社</v>
          </cell>
          <cell r="B5444">
            <v>17899</v>
          </cell>
        </row>
        <row r="5445">
          <cell r="A5445" t="str">
            <v>八剑神社</v>
          </cell>
          <cell r="B5445">
            <v>17898</v>
          </cell>
        </row>
        <row r="5446">
          <cell r="A5446" t="str">
            <v>最胜院</v>
          </cell>
          <cell r="B5446">
            <v>17897</v>
          </cell>
        </row>
        <row r="5447">
          <cell r="A5447" t="str">
            <v>月桂冠大仓纪念馆</v>
          </cell>
          <cell r="B5447">
            <v>17896</v>
          </cell>
        </row>
        <row r="5448">
          <cell r="A5448" t="str">
            <v>御灵神社</v>
          </cell>
          <cell r="B5448">
            <v>17895</v>
          </cell>
        </row>
        <row r="5449">
          <cell r="A5449" t="str">
            <v>若狭姫神社</v>
          </cell>
          <cell r="B5449">
            <v>17894</v>
          </cell>
        </row>
        <row r="5450">
          <cell r="A5450" t="str">
            <v>萩原神社</v>
          </cell>
          <cell r="B5450">
            <v>17893</v>
          </cell>
        </row>
        <row r="5451">
          <cell r="A5451" t="str">
            <v>木田神社</v>
          </cell>
          <cell r="B5451">
            <v>17892</v>
          </cell>
        </row>
        <row r="5452">
          <cell r="A5452" t="str">
            <v>毛谷黑龙神社</v>
          </cell>
          <cell r="B5452">
            <v>17891</v>
          </cell>
        </row>
        <row r="5453">
          <cell r="A5453" t="str">
            <v>兵库县鹤林寺</v>
          </cell>
          <cell r="B5453">
            <v>17890</v>
          </cell>
        </row>
        <row r="5454">
          <cell r="A5454" t="str">
            <v>国立彰化生活美学馆</v>
          </cell>
          <cell r="B5454">
            <v>17889</v>
          </cell>
        </row>
        <row r="5455">
          <cell r="A5455" t="str">
            <v>心鲜森林庄园</v>
          </cell>
          <cell r="B5455">
            <v>17888</v>
          </cell>
        </row>
        <row r="5456">
          <cell r="A5456" t="str">
            <v>和美山步道</v>
          </cell>
          <cell r="B5456">
            <v>17887</v>
          </cell>
        </row>
        <row r="5457">
          <cell r="A5457" t="str">
            <v>老贝壳休闲农场</v>
          </cell>
          <cell r="B5457">
            <v>17886</v>
          </cell>
        </row>
        <row r="5458">
          <cell r="A5458" t="str">
            <v>青青湖畔亲水花园</v>
          </cell>
          <cell r="B5458">
            <v>17885</v>
          </cell>
        </row>
        <row r="5459">
          <cell r="A5459" t="str">
            <v>磨仔墩故事岛</v>
          </cell>
          <cell r="B5459">
            <v>17884</v>
          </cell>
        </row>
        <row r="5460">
          <cell r="A5460" t="str">
            <v>橘舍三食休闲园区</v>
          </cell>
          <cell r="B5460">
            <v>17883</v>
          </cell>
        </row>
        <row r="5461">
          <cell r="A5461" t="str">
            <v>微笑山丘露营区</v>
          </cell>
          <cell r="B5461">
            <v>17882</v>
          </cell>
        </row>
        <row r="5462">
          <cell r="A5462" t="str">
            <v>呼啦庄园</v>
          </cell>
          <cell r="B5462">
            <v>17881</v>
          </cell>
        </row>
        <row r="5463">
          <cell r="A5463" t="str">
            <v>小御门神社</v>
          </cell>
          <cell r="B5463">
            <v>17880</v>
          </cell>
        </row>
        <row r="5464">
          <cell r="A5464" t="str">
            <v>小野神社</v>
          </cell>
          <cell r="B5464">
            <v>17879</v>
          </cell>
        </row>
        <row r="5465">
          <cell r="A5465" t="str">
            <v>大稻荷神社</v>
          </cell>
          <cell r="B5465">
            <v>17878</v>
          </cell>
        </row>
        <row r="5466">
          <cell r="A5466" t="str">
            <v>香取市佐原诹访神社</v>
          </cell>
          <cell r="B5466">
            <v>17877</v>
          </cell>
        </row>
        <row r="5467">
          <cell r="A5467" t="str">
            <v>土津神社</v>
          </cell>
          <cell r="B5467">
            <v>17876</v>
          </cell>
        </row>
        <row r="5468">
          <cell r="A5468" t="str">
            <v>滋贺县田村神社</v>
          </cell>
          <cell r="B5468">
            <v>17875</v>
          </cell>
        </row>
        <row r="5469">
          <cell r="A5469" t="str">
            <v>水田天满宫</v>
          </cell>
          <cell r="B5469">
            <v>17874</v>
          </cell>
        </row>
        <row r="5470">
          <cell r="A5470" t="str">
            <v>水天宫（久留米市）</v>
          </cell>
          <cell r="B5470">
            <v>17873</v>
          </cell>
        </row>
        <row r="5471">
          <cell r="A5471" t="str">
            <v>盛冈八幡宫</v>
          </cell>
          <cell r="B5471">
            <v>17872</v>
          </cell>
        </row>
        <row r="5472">
          <cell r="A5472" t="str">
            <v>梅窓院</v>
          </cell>
          <cell r="B5472">
            <v>17871</v>
          </cell>
        </row>
        <row r="5473">
          <cell r="A5473" t="str">
            <v>夏威夷曼斯菲尔德公园</v>
          </cell>
          <cell r="B5473">
            <v>17870</v>
          </cell>
        </row>
        <row r="5474">
          <cell r="A5474" t="str">
            <v>夏威夷瀑布殖民地公园</v>
          </cell>
          <cell r="B5474">
            <v>17869</v>
          </cell>
        </row>
        <row r="5475">
          <cell r="A5475" t="str">
            <v>夏威夷瀑布花环公园</v>
          </cell>
          <cell r="B5475">
            <v>17868</v>
          </cell>
        </row>
        <row r="5476">
          <cell r="A5476" t="str">
            <v>太平洋公园</v>
          </cell>
          <cell r="B5476">
            <v>17867</v>
          </cell>
        </row>
        <row r="5477">
          <cell r="A5477" t="str">
            <v>美国温莎城堡公园</v>
          </cell>
          <cell r="B5477">
            <v>17866</v>
          </cell>
        </row>
        <row r="5478">
          <cell r="A5478" t="str">
            <v>糖沙公园</v>
          </cell>
          <cell r="B5478">
            <v>17865</v>
          </cell>
        </row>
        <row r="5479">
          <cell r="A5479" t="str">
            <v>克莱门顿公园和飞溅世界公园</v>
          </cell>
          <cell r="B5479">
            <v>17864</v>
          </cell>
        </row>
        <row r="5480">
          <cell r="A5480" t="str">
            <v>英女王伊丽莎白二世奥林匹克公园</v>
          </cell>
          <cell r="B5480">
            <v>17863</v>
          </cell>
        </row>
        <row r="5481">
          <cell r="A5481" t="str">
            <v>弗吉尼亚海洋微风水上乐园</v>
          </cell>
          <cell r="B5481">
            <v>17862</v>
          </cell>
        </row>
        <row r="5482">
          <cell r="A5482" t="str">
            <v>荷兰仙境</v>
          </cell>
          <cell r="B5482">
            <v>17861</v>
          </cell>
        </row>
        <row r="5483">
          <cell r="A5483" t="str">
            <v>康堡恩斯湖和鳄鱼湾</v>
          </cell>
          <cell r="B5483">
            <v>17860</v>
          </cell>
        </row>
        <row r="5484">
          <cell r="A5484" t="str">
            <v>抱返溪谷</v>
          </cell>
          <cell r="B5484">
            <v>17859</v>
          </cell>
        </row>
        <row r="5485">
          <cell r="A5485" t="str">
            <v>高知县立牧野植物园</v>
          </cell>
          <cell r="B5485">
            <v>17858</v>
          </cell>
        </row>
        <row r="5486">
          <cell r="A5486" t="str">
            <v>卡尔斯巴德洞穴国家公园</v>
          </cell>
          <cell r="B5486">
            <v>17857</v>
          </cell>
        </row>
        <row r="5487">
          <cell r="A5487" t="str">
            <v>白沙国家公园</v>
          </cell>
          <cell r="B5487">
            <v>17856</v>
          </cell>
        </row>
        <row r="5488">
          <cell r="A5488" t="str">
            <v>施万高小镇</v>
          </cell>
          <cell r="B5488">
            <v>17855</v>
          </cell>
        </row>
        <row r="5489">
          <cell r="A5489" t="str">
            <v>巴特洪堡历史温泉花园</v>
          </cell>
          <cell r="B5489">
            <v>17854</v>
          </cell>
        </row>
        <row r="5490">
          <cell r="A5490" t="str">
            <v>科莫市内植物园及动物园</v>
          </cell>
          <cell r="B5490">
            <v>17853</v>
          </cell>
        </row>
        <row r="5491">
          <cell r="A5491" t="str">
            <v>北卡罗来纳州动物园</v>
          </cell>
          <cell r="B5491">
            <v>17852</v>
          </cell>
        </row>
        <row r="5492">
          <cell r="A5492" t="str">
            <v>五姐妹动物园</v>
          </cell>
          <cell r="B5492">
            <v>17851</v>
          </cell>
        </row>
        <row r="5493">
          <cell r="A5493" t="str">
            <v>北极动物园</v>
          </cell>
          <cell r="B5493">
            <v>17850</v>
          </cell>
        </row>
        <row r="5494">
          <cell r="A5494" t="str">
            <v>非洲野生动物园</v>
          </cell>
          <cell r="B5494">
            <v>17849</v>
          </cell>
        </row>
        <row r="5495">
          <cell r="A5495" t="str">
            <v>圣安娜动物园</v>
          </cell>
          <cell r="B5495">
            <v>17848</v>
          </cell>
        </row>
        <row r="5496">
          <cell r="A5496" t="str">
            <v>阿灵顿六旗飓风港</v>
          </cell>
          <cell r="B5496">
            <v>17847</v>
          </cell>
        </row>
        <row r="5497">
          <cell r="A5497" t="str">
            <v>六旗白水乐园</v>
          </cell>
          <cell r="B5497">
            <v>17846</v>
          </cell>
        </row>
        <row r="5498">
          <cell r="A5498" t="str">
            <v>萩之台公园</v>
          </cell>
          <cell r="B5498">
            <v>17845</v>
          </cell>
        </row>
        <row r="5499">
          <cell r="A5499" t="str">
            <v>阿波岐原森林公园</v>
          </cell>
          <cell r="B5499">
            <v>17844</v>
          </cell>
        </row>
        <row r="5500">
          <cell r="A5500" t="str">
            <v>久峰综合公园</v>
          </cell>
          <cell r="B5500">
            <v>17842</v>
          </cell>
        </row>
        <row r="5501">
          <cell r="A5501" t="str">
            <v>照叶树林文化馆</v>
          </cell>
          <cell r="B5501">
            <v>17841</v>
          </cell>
        </row>
        <row r="5502">
          <cell r="A5502" t="str">
            <v>宫崎县综合运动公园</v>
          </cell>
          <cell r="B5502">
            <v>17840</v>
          </cell>
        </row>
        <row r="5503">
          <cell r="A5503" t="str">
            <v>西都原古坟群</v>
          </cell>
          <cell r="B5503">
            <v>17839</v>
          </cell>
        </row>
        <row r="5504">
          <cell r="A5504" t="str">
            <v>日南太阳花园</v>
          </cell>
          <cell r="B5504">
            <v>17838</v>
          </cell>
        </row>
        <row r="5505">
          <cell r="A5505" t="str">
            <v>奥裾花自然园</v>
          </cell>
          <cell r="B5505">
            <v>17837</v>
          </cell>
        </row>
        <row r="5506">
          <cell r="A5506" t="str">
            <v>千叶市动物公园</v>
          </cell>
          <cell r="B5506">
            <v>17836</v>
          </cell>
        </row>
        <row r="5507">
          <cell r="A5507" t="str">
            <v>唐户市场</v>
          </cell>
          <cell r="B5507">
            <v>17835</v>
          </cell>
        </row>
        <row r="5508">
          <cell r="A5508" t="str">
            <v>海响馆</v>
          </cell>
          <cell r="B5508">
            <v>17834</v>
          </cell>
        </row>
        <row r="5509">
          <cell r="A5509" t="str">
            <v>岚山岩田山猴子公园</v>
          </cell>
          <cell r="B5509">
            <v>17833</v>
          </cell>
        </row>
        <row r="5510">
          <cell r="A5510" t="str">
            <v>馆山夏威夷花园</v>
          </cell>
          <cell r="B5510">
            <v>17832</v>
          </cell>
        </row>
        <row r="5511">
          <cell r="A5511" t="str">
            <v>生田绿地玫瑰园</v>
          </cell>
          <cell r="B5511">
            <v>17831</v>
          </cell>
        </row>
        <row r="5512">
          <cell r="A5512" t="str">
            <v>台原森林公园</v>
          </cell>
          <cell r="B5512">
            <v>17830</v>
          </cell>
        </row>
        <row r="5513">
          <cell r="A5513" t="str">
            <v>犬岛</v>
          </cell>
          <cell r="B5513">
            <v>17829</v>
          </cell>
        </row>
        <row r="5514">
          <cell r="A5514" t="str">
            <v>秋吉台自然动物公园</v>
          </cell>
          <cell r="B5514">
            <v>17828</v>
          </cell>
        </row>
        <row r="5515">
          <cell r="A5515" t="str">
            <v>箱根牧场</v>
          </cell>
          <cell r="B5515">
            <v>17827</v>
          </cell>
        </row>
        <row r="5516">
          <cell r="A5516" t="str">
            <v>定泰寺</v>
          </cell>
          <cell r="B5516">
            <v>17826</v>
          </cell>
        </row>
        <row r="5517">
          <cell r="A5517" t="str">
            <v>稻足神社</v>
          </cell>
          <cell r="B5517">
            <v>17825</v>
          </cell>
        </row>
        <row r="5518">
          <cell r="A5518" t="str">
            <v>春日山林泉寺</v>
          </cell>
          <cell r="B5518">
            <v>17824</v>
          </cell>
        </row>
        <row r="5519">
          <cell r="A5519" t="str">
            <v>春日山城</v>
          </cell>
          <cell r="B5519">
            <v>17823</v>
          </cell>
        </row>
        <row r="5520">
          <cell r="A5520" t="str">
            <v>川越熊野神社</v>
          </cell>
          <cell r="B5520">
            <v>17822</v>
          </cell>
        </row>
        <row r="5521">
          <cell r="A5521" t="str">
            <v>鹿儿岛花卉公园</v>
          </cell>
          <cell r="B5521">
            <v>17821</v>
          </cell>
        </row>
        <row r="5522">
          <cell r="A5522" t="str">
            <v>灵山寺</v>
          </cell>
          <cell r="B5522">
            <v>17820</v>
          </cell>
        </row>
        <row r="5523">
          <cell r="A5523" t="str">
            <v>日向岬</v>
          </cell>
          <cell r="B5523">
            <v>17819</v>
          </cell>
        </row>
        <row r="5524">
          <cell r="A5524" t="str">
            <v>小笠原国立公园</v>
          </cell>
          <cell r="B5524">
            <v>17817</v>
          </cell>
        </row>
        <row r="5525">
          <cell r="A5525" t="str">
            <v>藏王温泉</v>
          </cell>
          <cell r="B5525">
            <v>17816</v>
          </cell>
        </row>
        <row r="5526">
          <cell r="A5526" t="str">
            <v>那须野原公园</v>
          </cell>
          <cell r="B5526">
            <v>17815</v>
          </cell>
        </row>
        <row r="5527">
          <cell r="A5527" t="str">
            <v>克拉科夫老城</v>
          </cell>
          <cell r="B5527">
            <v>17814</v>
          </cell>
        </row>
        <row r="5528">
          <cell r="A5528" t="str">
            <v>三官殿</v>
          </cell>
          <cell r="B5528">
            <v>17813</v>
          </cell>
        </row>
        <row r="5529">
          <cell r="A5529" t="str">
            <v>药皇殿</v>
          </cell>
          <cell r="B5529">
            <v>17812</v>
          </cell>
        </row>
        <row r="5530">
          <cell r="A5530" t="str">
            <v>玉虚宫</v>
          </cell>
          <cell r="B5530">
            <v>17811</v>
          </cell>
        </row>
        <row r="5531">
          <cell r="A5531" t="str">
            <v>则天庙</v>
          </cell>
          <cell r="B5531">
            <v>17810</v>
          </cell>
        </row>
        <row r="5532">
          <cell r="A5532" t="str">
            <v>河口湖天上山公园</v>
          </cell>
          <cell r="B5532">
            <v>17809</v>
          </cell>
        </row>
        <row r="5533">
          <cell r="A5533" t="str">
            <v>布鲁克林大桥</v>
          </cell>
          <cell r="B5533">
            <v>17808</v>
          </cell>
        </row>
        <row r="5534">
          <cell r="A5534" t="str">
            <v>高盖古迹群</v>
          </cell>
          <cell r="B5534">
            <v>17807</v>
          </cell>
        </row>
        <row r="5535">
          <cell r="A5535" t="str">
            <v>地铁博物馆</v>
          </cell>
          <cell r="B5535">
            <v>17806</v>
          </cell>
        </row>
        <row r="5536">
          <cell r="A5536" t="str">
            <v>贝壳王国</v>
          </cell>
          <cell r="B5536">
            <v>17805</v>
          </cell>
        </row>
        <row r="5537">
          <cell r="A5537" t="str">
            <v>如意轮寺</v>
          </cell>
          <cell r="B5537">
            <v>17803</v>
          </cell>
        </row>
        <row r="5538">
          <cell r="A5538" t="str">
            <v>青井阿苏神社</v>
          </cell>
          <cell r="B5538">
            <v>17802</v>
          </cell>
        </row>
        <row r="5539">
          <cell r="A5539" t="str">
            <v>知立神社</v>
          </cell>
          <cell r="B5539">
            <v>17801</v>
          </cell>
        </row>
        <row r="5540">
          <cell r="A5540" t="str">
            <v>荒木神社</v>
          </cell>
          <cell r="B5540">
            <v>17800</v>
          </cell>
        </row>
        <row r="5541">
          <cell r="A5541" t="str">
            <v>宗像大社</v>
          </cell>
          <cell r="B5541">
            <v>17799</v>
          </cell>
        </row>
        <row r="5542">
          <cell r="A5542" t="str">
            <v>圆光寺</v>
          </cell>
          <cell r="B5542">
            <v>17798</v>
          </cell>
        </row>
        <row r="5543">
          <cell r="A5543" t="str">
            <v>圆德院</v>
          </cell>
          <cell r="B5543">
            <v>17797</v>
          </cell>
        </row>
        <row r="5544">
          <cell r="A5544" t="str">
            <v>永平寺</v>
          </cell>
          <cell r="B5544">
            <v>17796</v>
          </cell>
        </row>
        <row r="5545">
          <cell r="A5545" t="str">
            <v>永明寺</v>
          </cell>
          <cell r="B5545">
            <v>17795</v>
          </cell>
        </row>
        <row r="5546">
          <cell r="A5546" t="str">
            <v>小山寺（富谷观音）</v>
          </cell>
          <cell r="B5546">
            <v>17794</v>
          </cell>
        </row>
        <row r="5547">
          <cell r="A5547" t="str">
            <v>西明寺</v>
          </cell>
          <cell r="B5547">
            <v>17793</v>
          </cell>
        </row>
        <row r="5548">
          <cell r="A5548" t="str">
            <v>善通寺</v>
          </cell>
          <cell r="B5548">
            <v>17792</v>
          </cell>
        </row>
        <row r="5549">
          <cell r="A5549" t="str">
            <v>瑞龙寺</v>
          </cell>
          <cell r="B5549">
            <v>17791</v>
          </cell>
        </row>
        <row r="5550">
          <cell r="A5550" t="str">
            <v>法音院</v>
          </cell>
          <cell r="B5550">
            <v>17790</v>
          </cell>
        </row>
        <row r="5551">
          <cell r="A5551" t="str">
            <v>泉涌寺</v>
          </cell>
          <cell r="B5551">
            <v>17789</v>
          </cell>
        </row>
        <row r="5552">
          <cell r="A5552" t="str">
            <v>诹访大社上社本宫</v>
          </cell>
          <cell r="B5552">
            <v>17788</v>
          </cell>
        </row>
        <row r="5553">
          <cell r="A5553" t="str">
            <v>浅间大社</v>
          </cell>
          <cell r="B5553">
            <v>17787</v>
          </cell>
        </row>
        <row r="5554">
          <cell r="A5554" t="str">
            <v>瑞严寺</v>
          </cell>
          <cell r="B5554">
            <v>17786</v>
          </cell>
        </row>
        <row r="5555">
          <cell r="A5555" t="str">
            <v>犬鸣山</v>
          </cell>
          <cell r="B5555">
            <v>17785</v>
          </cell>
        </row>
        <row r="5556">
          <cell r="A5556" t="str">
            <v>行田八幡神社</v>
          </cell>
          <cell r="B5556">
            <v>17784</v>
          </cell>
        </row>
        <row r="5557">
          <cell r="A5557" t="str">
            <v>龟户浅间神社</v>
          </cell>
          <cell r="B5557">
            <v>17783</v>
          </cell>
        </row>
        <row r="5558">
          <cell r="A5558" t="str">
            <v>广八幡神社</v>
          </cell>
          <cell r="B5558">
            <v>17782</v>
          </cell>
        </row>
        <row r="5559">
          <cell r="A5559" t="str">
            <v>鸟取花回廊</v>
          </cell>
          <cell r="B5559">
            <v>17781</v>
          </cell>
        </row>
        <row r="5560">
          <cell r="A5560" t="str">
            <v>冈崎公园</v>
          </cell>
          <cell r="B5560">
            <v>17780</v>
          </cell>
        </row>
        <row r="5561">
          <cell r="A5561" t="str">
            <v>富士牛奶园</v>
          </cell>
          <cell r="B5561">
            <v>17779</v>
          </cell>
        </row>
        <row r="5562">
          <cell r="A5562" t="str">
            <v>藏青谷度假庄园</v>
          </cell>
          <cell r="B5562">
            <v>17778</v>
          </cell>
        </row>
        <row r="5563">
          <cell r="A5563" t="str">
            <v>光雾山森林康养营地</v>
          </cell>
          <cell r="B5563">
            <v>17777</v>
          </cell>
        </row>
        <row r="5564">
          <cell r="A5564" t="str">
            <v>神鸟前川神社</v>
          </cell>
          <cell r="B5564">
            <v>17776</v>
          </cell>
        </row>
        <row r="5565">
          <cell r="A5565" t="str">
            <v>神峰山般若寺</v>
          </cell>
          <cell r="B5565">
            <v>17775</v>
          </cell>
        </row>
        <row r="5566">
          <cell r="A5566" t="str">
            <v>深志神社</v>
          </cell>
          <cell r="B5566">
            <v>17774</v>
          </cell>
        </row>
        <row r="5567">
          <cell r="A5567" t="str">
            <v>涩川神社</v>
          </cell>
          <cell r="B5567">
            <v>17773</v>
          </cell>
        </row>
        <row r="5568">
          <cell r="A5568" t="str">
            <v>北海道上川神社</v>
          </cell>
          <cell r="B5568">
            <v>17772</v>
          </cell>
        </row>
        <row r="5569">
          <cell r="A5569" t="str">
            <v>善水寺</v>
          </cell>
          <cell r="B5569">
            <v>17771</v>
          </cell>
        </row>
        <row r="5570">
          <cell r="A5570" t="str">
            <v>三轮神社</v>
          </cell>
          <cell r="B5570">
            <v>17770</v>
          </cell>
        </row>
        <row r="5571">
          <cell r="A5571" t="str">
            <v>取手八坂神社</v>
          </cell>
          <cell r="B5571">
            <v>17769</v>
          </cell>
        </row>
        <row r="5572">
          <cell r="A5572" t="str">
            <v>千代保稻荷神社</v>
          </cell>
          <cell r="B5572">
            <v>17768</v>
          </cell>
        </row>
        <row r="5573">
          <cell r="A5573" t="str">
            <v>平野神社</v>
          </cell>
          <cell r="B5573">
            <v>17767</v>
          </cell>
        </row>
        <row r="5574">
          <cell r="A5574" t="str">
            <v>名寄神社</v>
          </cell>
          <cell r="B5574">
            <v>17766</v>
          </cell>
        </row>
        <row r="5575">
          <cell r="A5575" t="str">
            <v>名古屋龙泉寺</v>
          </cell>
          <cell r="B5575">
            <v>17765</v>
          </cell>
        </row>
        <row r="5576">
          <cell r="A5576" t="str">
            <v>神峰寺</v>
          </cell>
          <cell r="B5576">
            <v>17764</v>
          </cell>
        </row>
        <row r="5577">
          <cell r="A5577" t="str">
            <v>金刚顶寺</v>
          </cell>
          <cell r="B5577">
            <v>17763</v>
          </cell>
        </row>
        <row r="5578">
          <cell r="A5578" t="str">
            <v>津照寺</v>
          </cell>
          <cell r="B5578">
            <v>17762</v>
          </cell>
        </row>
        <row r="5579">
          <cell r="A5579" t="str">
            <v>最御崎寺</v>
          </cell>
          <cell r="B5579">
            <v>17761</v>
          </cell>
        </row>
        <row r="5580">
          <cell r="A5580" t="str">
            <v>无量寿院药王寺</v>
          </cell>
          <cell r="B5580">
            <v>17760</v>
          </cell>
        </row>
        <row r="5581">
          <cell r="A5581" t="str">
            <v>平等寺</v>
          </cell>
          <cell r="B5581">
            <v>17759</v>
          </cell>
        </row>
        <row r="5582">
          <cell r="A5582" t="str">
            <v>太龙寺</v>
          </cell>
          <cell r="B5582">
            <v>17758</v>
          </cell>
        </row>
        <row r="5583">
          <cell r="A5583" t="str">
            <v>宝珠院鹤林寺</v>
          </cell>
          <cell r="B5583">
            <v>17757</v>
          </cell>
        </row>
        <row r="5584">
          <cell r="A5584" t="str">
            <v>立江寺</v>
          </cell>
          <cell r="B5584">
            <v>17756</v>
          </cell>
        </row>
        <row r="5585">
          <cell r="A5585" t="str">
            <v>恩山寺</v>
          </cell>
          <cell r="B5585">
            <v>17755</v>
          </cell>
        </row>
        <row r="5586">
          <cell r="A5586" t="str">
            <v>千手院观音寺</v>
          </cell>
          <cell r="B5586">
            <v>17753</v>
          </cell>
        </row>
        <row r="5587">
          <cell r="A5587" t="str">
            <v>浅虫夏泊县立自然公园</v>
          </cell>
          <cell r="B5587">
            <v>17752</v>
          </cell>
        </row>
        <row r="5588">
          <cell r="A5588" t="str">
            <v>与那国海底遗迹</v>
          </cell>
          <cell r="B5588">
            <v>17751</v>
          </cell>
        </row>
        <row r="5589">
          <cell r="A5589" t="str">
            <v>新丘大学植物园</v>
          </cell>
          <cell r="B5589">
            <v>17750</v>
          </cell>
        </row>
        <row r="5590">
          <cell r="A5590" t="str">
            <v>杏仁谷遗产中心</v>
          </cell>
          <cell r="B5590">
            <v>17749</v>
          </cell>
        </row>
        <row r="5591">
          <cell r="A5591" t="str">
            <v>莫奈姆瓦夏古堡</v>
          </cell>
          <cell r="B5591">
            <v>17748</v>
          </cell>
        </row>
        <row r="5592">
          <cell r="A5592" t="str">
            <v>夏洛特旋转木马主题公园</v>
          </cell>
          <cell r="B5592">
            <v>17747</v>
          </cell>
        </row>
        <row r="5593">
          <cell r="A5593" t="str">
            <v>八摫都都古别神社</v>
          </cell>
          <cell r="B5593">
            <v>17746</v>
          </cell>
        </row>
        <row r="5594">
          <cell r="A5594" t="str">
            <v>赤城神社</v>
          </cell>
          <cell r="B5594">
            <v>17745</v>
          </cell>
        </row>
        <row r="5595">
          <cell r="A5595" t="str">
            <v>初生衣神社</v>
          </cell>
          <cell r="B5595">
            <v>17744</v>
          </cell>
        </row>
        <row r="5596">
          <cell r="A5596" t="str">
            <v>吹扬神社</v>
          </cell>
          <cell r="B5596">
            <v>17743</v>
          </cell>
        </row>
        <row r="5597">
          <cell r="A5597" t="str">
            <v>海口观海台</v>
          </cell>
          <cell r="B5597">
            <v>17742</v>
          </cell>
        </row>
        <row r="5598">
          <cell r="A5598" t="str">
            <v>椿岸神社</v>
          </cell>
          <cell r="B5598">
            <v>17741</v>
          </cell>
        </row>
        <row r="5599">
          <cell r="A5599" t="str">
            <v>牟吕八幡宫</v>
          </cell>
          <cell r="B5599">
            <v>17737</v>
          </cell>
        </row>
        <row r="5600">
          <cell r="A5600" t="str">
            <v>白河鹿岛神社</v>
          </cell>
          <cell r="B5600">
            <v>17736</v>
          </cell>
        </row>
        <row r="5601">
          <cell r="A5601" t="str">
            <v>北海中山公园</v>
          </cell>
          <cell r="B5601">
            <v>17735</v>
          </cell>
        </row>
        <row r="5602">
          <cell r="A5602" t="str">
            <v>报德二宫神社</v>
          </cell>
          <cell r="B5602">
            <v>17734</v>
          </cell>
        </row>
        <row r="5603">
          <cell r="A5603" t="str">
            <v>北冈神社</v>
          </cell>
          <cell r="B5603">
            <v>17733</v>
          </cell>
        </row>
        <row r="5604">
          <cell r="A5604" t="str">
            <v>福冈巨蛋</v>
          </cell>
          <cell r="B5604">
            <v>17732</v>
          </cell>
        </row>
        <row r="5605">
          <cell r="A5605" t="str">
            <v>大同市儿童公园</v>
          </cell>
          <cell r="B5605">
            <v>17731</v>
          </cell>
        </row>
        <row r="5606">
          <cell r="A5606" t="str">
            <v>宜昌市儿童公园</v>
          </cell>
          <cell r="B5606">
            <v>17730</v>
          </cell>
        </row>
        <row r="5607">
          <cell r="A5607" t="str">
            <v>美国加州城堡公园</v>
          </cell>
          <cell r="B5607">
            <v>17729</v>
          </cell>
        </row>
        <row r="5608">
          <cell r="A5608" t="str">
            <v>新墨西哥州悬崖游乐园</v>
          </cell>
          <cell r="B5608">
            <v>17728</v>
          </cell>
        </row>
        <row r="5609">
          <cell r="A5609" t="str">
            <v>锦天满宫</v>
          </cell>
          <cell r="B5609">
            <v>17727</v>
          </cell>
        </row>
        <row r="5610">
          <cell r="A5610" t="str">
            <v>极乐寺</v>
          </cell>
          <cell r="B5610">
            <v>17726</v>
          </cell>
        </row>
        <row r="5611">
          <cell r="A5611" t="str">
            <v>十乐寺</v>
          </cell>
          <cell r="B5611">
            <v>17725</v>
          </cell>
        </row>
        <row r="5612">
          <cell r="A5612" t="str">
            <v>安乐寺</v>
          </cell>
          <cell r="B5612">
            <v>17724</v>
          </cell>
        </row>
        <row r="5613">
          <cell r="A5613" t="str">
            <v>地藏寺</v>
          </cell>
          <cell r="B5613">
            <v>17723</v>
          </cell>
        </row>
        <row r="5614">
          <cell r="A5614" t="str">
            <v>德岛大日寺</v>
          </cell>
          <cell r="B5614">
            <v>17722</v>
          </cell>
        </row>
        <row r="5615">
          <cell r="A5615" t="str">
            <v>富冈制丝厂</v>
          </cell>
          <cell r="B5615">
            <v>17721</v>
          </cell>
        </row>
        <row r="5616">
          <cell r="A5616" t="str">
            <v>下吕温泉街</v>
          </cell>
          <cell r="B5616">
            <v>17720</v>
          </cell>
        </row>
        <row r="5617">
          <cell r="A5617" t="str">
            <v>济州神话世界</v>
          </cell>
          <cell r="B5617">
            <v>17719</v>
          </cell>
        </row>
        <row r="5618">
          <cell r="A5618" t="str">
            <v>卡那封国家公园</v>
          </cell>
          <cell r="B5618">
            <v>17718</v>
          </cell>
        </row>
        <row r="5619">
          <cell r="A5619" t="str">
            <v>德州六旗嘉年华</v>
          </cell>
          <cell r="B5619">
            <v>17717</v>
          </cell>
        </row>
        <row r="5620">
          <cell r="A5620" t="str">
            <v>新加坡植物园-文物径</v>
          </cell>
          <cell r="B5620">
            <v>17716</v>
          </cell>
        </row>
        <row r="5621">
          <cell r="A5621" t="str">
            <v>曼海姆路易斯公园</v>
          </cell>
          <cell r="B5621">
            <v>17715</v>
          </cell>
        </row>
        <row r="5622">
          <cell r="A5622" t="str">
            <v>十胜千年之森</v>
          </cell>
          <cell r="B5622">
            <v>17714</v>
          </cell>
        </row>
        <row r="5623">
          <cell r="A5623" t="str">
            <v>相模川零距离科学馆</v>
          </cell>
          <cell r="B5623">
            <v>17713</v>
          </cell>
        </row>
        <row r="5624">
          <cell r="A5624" t="str">
            <v>维尔尼公园</v>
          </cell>
          <cell r="B5624">
            <v>17712</v>
          </cell>
        </row>
        <row r="5625">
          <cell r="A5625" t="str">
            <v>赤塚植物园</v>
          </cell>
          <cell r="B5625">
            <v>17711</v>
          </cell>
        </row>
        <row r="5626">
          <cell r="A5626" t="str">
            <v>涩谷区互动植物园</v>
          </cell>
          <cell r="B5626">
            <v>17710</v>
          </cell>
        </row>
        <row r="5627">
          <cell r="A5627" t="str">
            <v>筑波山</v>
          </cell>
          <cell r="B5627">
            <v>17709</v>
          </cell>
        </row>
        <row r="5628">
          <cell r="A5628" t="str">
            <v>水户艺术馆</v>
          </cell>
          <cell r="B5628">
            <v>17708</v>
          </cell>
        </row>
        <row r="5629">
          <cell r="A5629" t="str">
            <v>千波湖</v>
          </cell>
          <cell r="B5629">
            <v>17707</v>
          </cell>
        </row>
        <row r="5630">
          <cell r="A5630" t="str">
            <v>京都大学白滨水族馆</v>
          </cell>
          <cell r="B5630">
            <v>17706</v>
          </cell>
        </row>
        <row r="5631">
          <cell r="A5631" t="str">
            <v>宫古岛海中公园</v>
          </cell>
          <cell r="B5631">
            <v>17705</v>
          </cell>
        </row>
        <row r="5632">
          <cell r="A5632" t="str">
            <v>茨城县近代美术馆</v>
          </cell>
          <cell r="B5632">
            <v>17704</v>
          </cell>
        </row>
        <row r="5633">
          <cell r="A5633" t="str">
            <v>广岛市现代美术馆</v>
          </cell>
          <cell r="B5633">
            <v>17703</v>
          </cell>
        </row>
        <row r="5634">
          <cell r="A5634" t="str">
            <v>半月湖畔自然公园</v>
          </cell>
          <cell r="B5634">
            <v>17702</v>
          </cell>
        </row>
        <row r="5635">
          <cell r="A5635" t="str">
            <v>长崎平和公园</v>
          </cell>
          <cell r="B5635">
            <v>17701</v>
          </cell>
        </row>
        <row r="5636">
          <cell r="A5636" t="str">
            <v>马饲野牧场</v>
          </cell>
          <cell r="B5636">
            <v>17700</v>
          </cell>
        </row>
        <row r="5637">
          <cell r="A5637" t="str">
            <v>干戈拉山谷</v>
          </cell>
          <cell r="B5637">
            <v>17699</v>
          </cell>
        </row>
        <row r="5638">
          <cell r="A5638" t="str">
            <v>佐野常民纪念馆</v>
          </cell>
          <cell r="B5638">
            <v>17698</v>
          </cell>
        </row>
        <row r="5639">
          <cell r="A5639" t="str">
            <v>富山县中央植物园</v>
          </cell>
          <cell r="B5639">
            <v>17697</v>
          </cell>
        </row>
        <row r="5640">
          <cell r="A5640" t="str">
            <v>草津市立水生植物公园水之森</v>
          </cell>
          <cell r="B5640">
            <v>17696</v>
          </cell>
        </row>
        <row r="5641">
          <cell r="A5641" t="str">
            <v>姫之泽公园</v>
          </cell>
          <cell r="B5641">
            <v>17695</v>
          </cell>
        </row>
        <row r="5642">
          <cell r="A5642" t="str">
            <v>长崎水边之森公园</v>
          </cell>
          <cell r="B5642">
            <v>17694</v>
          </cell>
        </row>
        <row r="5643">
          <cell r="A5643" t="str">
            <v>须磨离宫公园</v>
          </cell>
          <cell r="B5643">
            <v>17693</v>
          </cell>
        </row>
        <row r="5644">
          <cell r="A5644" t="str">
            <v>RAC巴瑟尔顿假日公园</v>
          </cell>
          <cell r="B5644">
            <v>17692</v>
          </cell>
        </row>
        <row r="5645">
          <cell r="A5645" t="str">
            <v>珀斯体育场</v>
          </cell>
          <cell r="B5645">
            <v>17691</v>
          </cell>
        </row>
        <row r="5646">
          <cell r="A5646" t="str">
            <v>杉点主题乐园</v>
          </cell>
          <cell r="B5646">
            <v>17690</v>
          </cell>
        </row>
        <row r="5647">
          <cell r="A5647" t="str">
            <v>费班布里奇公园</v>
          </cell>
          <cell r="B5647">
            <v>17689</v>
          </cell>
        </row>
        <row r="5648">
          <cell r="A5648" t="str">
            <v>克里克公园</v>
          </cell>
          <cell r="B5648">
            <v>17688</v>
          </cell>
        </row>
        <row r="5649">
          <cell r="A5649" t="str">
            <v>奥杜邦路易斯安那州自然中心</v>
          </cell>
          <cell r="B5649">
            <v>17687</v>
          </cell>
        </row>
        <row r="5650">
          <cell r="A5650" t="str">
            <v>威尔逊岬国家公园</v>
          </cell>
          <cell r="B5650">
            <v>17686</v>
          </cell>
        </row>
        <row r="5651">
          <cell r="A5651" t="str">
            <v>拉维尼亚公园</v>
          </cell>
          <cell r="B5651">
            <v>17685</v>
          </cell>
        </row>
        <row r="5652">
          <cell r="A5652" t="str">
            <v>诺亚方舟动物园农场</v>
          </cell>
          <cell r="B5652">
            <v>17684</v>
          </cell>
        </row>
        <row r="5653">
          <cell r="A5653" t="str">
            <v>奥杜邦动物园</v>
          </cell>
          <cell r="B5653">
            <v>17683</v>
          </cell>
        </row>
        <row r="5654">
          <cell r="A5654" t="str">
            <v>战点公园</v>
          </cell>
          <cell r="B5654">
            <v>17682</v>
          </cell>
        </row>
        <row r="5655">
          <cell r="A5655" t="str">
            <v>印第安纳圣诞老人主题公园</v>
          </cell>
          <cell r="B5655">
            <v>17681</v>
          </cell>
        </row>
        <row r="5656">
          <cell r="A5656" t="str">
            <v>凯尔文馆</v>
          </cell>
          <cell r="B5656">
            <v>17680</v>
          </cell>
        </row>
        <row r="5657">
          <cell r="A5657" t="str">
            <v>荷里路德公园</v>
          </cell>
          <cell r="B5657">
            <v>17679</v>
          </cell>
        </row>
        <row r="5658">
          <cell r="A5658" t="str">
            <v>奥杜邦美洲水族馆</v>
          </cell>
          <cell r="B5658">
            <v>17678</v>
          </cell>
        </row>
        <row r="5659">
          <cell r="A5659" t="str">
            <v>飓风港水上乐园</v>
          </cell>
          <cell r="B5659">
            <v>17677</v>
          </cell>
        </row>
        <row r="5660">
          <cell r="A5660" t="str">
            <v>格里菲斯公园</v>
          </cell>
          <cell r="B5660">
            <v>17676</v>
          </cell>
        </row>
        <row r="5661">
          <cell r="A5661" t="str">
            <v>波特兰日本庭园</v>
          </cell>
          <cell r="B5661">
            <v>17675</v>
          </cell>
        </row>
        <row r="5662">
          <cell r="A5662" t="str">
            <v>月神公园</v>
          </cell>
          <cell r="B5662">
            <v>17674</v>
          </cell>
        </row>
        <row r="5663">
          <cell r="A5663" t="str">
            <v>坦帕湾宝戏乐园</v>
          </cell>
          <cell r="B5663">
            <v>17673</v>
          </cell>
        </row>
        <row r="5664">
          <cell r="A5664" t="str">
            <v>川中岛古战场</v>
          </cell>
          <cell r="B5664">
            <v>17672</v>
          </cell>
        </row>
        <row r="5665">
          <cell r="A5665" t="str">
            <v>龙崎王子神社</v>
          </cell>
          <cell r="B5665">
            <v>17671</v>
          </cell>
        </row>
        <row r="5666">
          <cell r="A5666" t="str">
            <v>箱根驹形神社</v>
          </cell>
          <cell r="B5666">
            <v>17670</v>
          </cell>
        </row>
        <row r="5667">
          <cell r="A5667" t="str">
            <v>甲斐国住吉神社</v>
          </cell>
          <cell r="B5667">
            <v>17669</v>
          </cell>
        </row>
        <row r="5668">
          <cell r="A5668" t="str">
            <v>红叶八幡宫</v>
          </cell>
          <cell r="B5668">
            <v>17668</v>
          </cell>
        </row>
        <row r="5669">
          <cell r="A5669" t="str">
            <v>横须贺诹访神社</v>
          </cell>
          <cell r="B5669">
            <v>17667</v>
          </cell>
        </row>
        <row r="5670">
          <cell r="A5670" t="str">
            <v>志摩海洋公园</v>
          </cell>
          <cell r="B5670">
            <v>17666</v>
          </cell>
        </row>
        <row r="5671">
          <cell r="A5671" t="str">
            <v>仙台海洋森林水族馆</v>
          </cell>
          <cell r="B5671">
            <v>17665</v>
          </cell>
        </row>
        <row r="5672">
          <cell r="A5672" t="str">
            <v>阿波国分寺</v>
          </cell>
          <cell r="B5672">
            <v>17664</v>
          </cell>
        </row>
        <row r="5673">
          <cell r="A5673" t="str">
            <v>常乐寺</v>
          </cell>
          <cell r="B5673">
            <v>17663</v>
          </cell>
        </row>
        <row r="5674">
          <cell r="A5674" t="str">
            <v>花藏院大日寺</v>
          </cell>
          <cell r="B5674">
            <v>17662</v>
          </cell>
        </row>
        <row r="5675">
          <cell r="A5675" t="str">
            <v>烧山寺</v>
          </cell>
          <cell r="B5675">
            <v>17661</v>
          </cell>
        </row>
        <row r="5676">
          <cell r="A5676" t="str">
            <v>藤井寺</v>
          </cell>
          <cell r="B5676">
            <v>17660</v>
          </cell>
        </row>
        <row r="5677">
          <cell r="A5677" t="str">
            <v>切幡寺</v>
          </cell>
          <cell r="B5677">
            <v>17659</v>
          </cell>
        </row>
        <row r="5678">
          <cell r="A5678" t="str">
            <v>法轮寺</v>
          </cell>
          <cell r="B5678">
            <v>17658</v>
          </cell>
        </row>
        <row r="5679">
          <cell r="A5679" t="str">
            <v>熊谷寺</v>
          </cell>
          <cell r="B5679">
            <v>17657</v>
          </cell>
        </row>
        <row r="5680">
          <cell r="A5680" t="str">
            <v>赫尔辛基植物园温室</v>
          </cell>
          <cell r="B5680">
            <v>17656</v>
          </cell>
        </row>
        <row r="5681">
          <cell r="A5681" t="str">
            <v>漳州文庙</v>
          </cell>
          <cell r="B5681">
            <v>17655</v>
          </cell>
        </row>
        <row r="5682">
          <cell r="A5682" t="str">
            <v>白耇古庙</v>
          </cell>
          <cell r="B5682">
            <v>17654</v>
          </cell>
        </row>
        <row r="5683">
          <cell r="A5683" t="str">
            <v>平泉</v>
          </cell>
          <cell r="B5683">
            <v>17653</v>
          </cell>
        </row>
        <row r="5684">
          <cell r="A5684" t="str">
            <v>能登金刚</v>
          </cell>
          <cell r="B5684">
            <v>17652</v>
          </cell>
        </row>
        <row r="5685">
          <cell r="A5685" t="str">
            <v>日光男体山</v>
          </cell>
          <cell r="B5685">
            <v>17651</v>
          </cell>
        </row>
        <row r="5686">
          <cell r="A5686" t="str">
            <v>肯辛顿花园</v>
          </cell>
          <cell r="B5686">
            <v>17650</v>
          </cell>
        </row>
        <row r="5687">
          <cell r="A5687" t="str">
            <v>多莉山水上乐园</v>
          </cell>
          <cell r="B5687">
            <v>17649</v>
          </cell>
        </row>
        <row r="5688">
          <cell r="A5688" t="str">
            <v>高岸地铁公园</v>
          </cell>
          <cell r="B5688">
            <v>17648</v>
          </cell>
        </row>
        <row r="5689">
          <cell r="A5689" t="str">
            <v>肯特生活农场公园</v>
          </cell>
          <cell r="B5689">
            <v>17647</v>
          </cell>
        </row>
        <row r="5690">
          <cell r="A5690" t="str">
            <v>棕榈滩动物园</v>
          </cell>
          <cell r="B5690">
            <v>17646</v>
          </cell>
        </row>
        <row r="5691">
          <cell r="A5691" t="str">
            <v>奥塔里植物园</v>
          </cell>
          <cell r="B5691">
            <v>17645</v>
          </cell>
        </row>
        <row r="5692">
          <cell r="A5692" t="str">
            <v>新西兰国家水族馆</v>
          </cell>
          <cell r="B5692">
            <v>17644</v>
          </cell>
        </row>
        <row r="5693">
          <cell r="A5693" t="str">
            <v>曼谷野生动物世界之丛林漫步</v>
          </cell>
          <cell r="B5693">
            <v>17643</v>
          </cell>
        </row>
        <row r="5694">
          <cell r="A5694" t="str">
            <v>费城艺术博物馆</v>
          </cell>
          <cell r="B5694">
            <v>17642</v>
          </cell>
        </row>
        <row r="5695">
          <cell r="A5695" t="str">
            <v>丹佛自然科学博物馆</v>
          </cell>
          <cell r="B5695">
            <v>17641</v>
          </cell>
        </row>
        <row r="5696">
          <cell r="A5696" t="str">
            <v>纳尔逊·阿特金斯艺术博物馆</v>
          </cell>
          <cell r="B5696">
            <v>17640</v>
          </cell>
        </row>
        <row r="5697">
          <cell r="A5697" t="str">
            <v>科学探索中心</v>
          </cell>
          <cell r="B5697">
            <v>17639</v>
          </cell>
        </row>
        <row r="5698">
          <cell r="A5698" t="str">
            <v>马来西亚吉隆坡飞禽公园</v>
          </cell>
          <cell r="B5698">
            <v>17638</v>
          </cell>
        </row>
        <row r="5699">
          <cell r="A5699" t="str">
            <v>马来西亚国家动物园</v>
          </cell>
          <cell r="B5699">
            <v>17637</v>
          </cell>
        </row>
        <row r="5700">
          <cell r="A5700" t="str">
            <v>马来西亚槟城蝴蝶公园</v>
          </cell>
          <cell r="B5700">
            <v>17636</v>
          </cell>
        </row>
        <row r="5701">
          <cell r="A5701" t="str">
            <v>肯尼迪航天中心</v>
          </cell>
          <cell r="B5701">
            <v>17635</v>
          </cell>
        </row>
        <row r="5702">
          <cell r="A5702" t="str">
            <v>凯恩斯植物园</v>
          </cell>
          <cell r="B5702">
            <v>17634</v>
          </cell>
        </row>
        <row r="5703">
          <cell r="A5703" t="str">
            <v>佛罗里达乐高乐园</v>
          </cell>
          <cell r="B5703">
            <v>17633</v>
          </cell>
        </row>
        <row r="5704">
          <cell r="A5704" t="str">
            <v>塔拉迪加国家森林</v>
          </cell>
          <cell r="B5704">
            <v>17632</v>
          </cell>
        </row>
        <row r="5705">
          <cell r="A5705" t="str">
            <v>十胜山丘</v>
          </cell>
          <cell r="B5705">
            <v>17631</v>
          </cell>
        </row>
        <row r="5706">
          <cell r="A5706" t="str">
            <v>宁哥路珊瑚礁度假村</v>
          </cell>
          <cell r="B5706">
            <v>17630</v>
          </cell>
        </row>
        <row r="5707">
          <cell r="A5707" t="str">
            <v>霍皮哈瑞主题公园</v>
          </cell>
          <cell r="B5707">
            <v>17629</v>
          </cell>
        </row>
        <row r="5708">
          <cell r="A5708" t="str">
            <v>RAC塞万提斯假日公园</v>
          </cell>
          <cell r="B5708">
            <v>17628</v>
          </cell>
        </row>
        <row r="5709">
          <cell r="A5709" t="str">
            <v>RAC凯布尔海滩假日公园</v>
          </cell>
          <cell r="B5709">
            <v>17627</v>
          </cell>
        </row>
        <row r="5710">
          <cell r="A5710" t="str">
            <v>RAC猴子米娅海豚度假村</v>
          </cell>
          <cell r="B5710">
            <v>17626</v>
          </cell>
        </row>
        <row r="5711">
          <cell r="A5711" t="str">
            <v>丰川稻荷东京别院</v>
          </cell>
          <cell r="B5711">
            <v>17625</v>
          </cell>
        </row>
        <row r="5712">
          <cell r="A5712" t="str">
            <v>龟户天神社</v>
          </cell>
          <cell r="B5712">
            <v>17624</v>
          </cell>
        </row>
        <row r="5713">
          <cell r="A5713" t="str">
            <v>日本第一熊野神社</v>
          </cell>
          <cell r="B5713">
            <v>17623</v>
          </cell>
        </row>
        <row r="5714">
          <cell r="A5714" t="str">
            <v>七社神社</v>
          </cell>
          <cell r="B5714">
            <v>17622</v>
          </cell>
        </row>
        <row r="5715">
          <cell r="A5715" t="str">
            <v>木山寺</v>
          </cell>
          <cell r="B5715">
            <v>17621</v>
          </cell>
        </row>
        <row r="5716">
          <cell r="A5716" t="str">
            <v>北海道弥彦神社</v>
          </cell>
          <cell r="B5716">
            <v>17620</v>
          </cell>
        </row>
        <row r="5717">
          <cell r="A5717" t="str">
            <v>弥久贺神社</v>
          </cell>
          <cell r="B5717">
            <v>17619</v>
          </cell>
        </row>
        <row r="5718">
          <cell r="A5718" t="str">
            <v>落合白山神社</v>
          </cell>
          <cell r="B5718">
            <v>17618</v>
          </cell>
        </row>
        <row r="5719">
          <cell r="A5719" t="str">
            <v>率川神社</v>
          </cell>
          <cell r="B5719">
            <v>17617</v>
          </cell>
        </row>
        <row r="5720">
          <cell r="A5720" t="str">
            <v>埃尔默·W·奥利弗自然公园</v>
          </cell>
          <cell r="B5720">
            <v>17616</v>
          </cell>
        </row>
        <row r="5721">
          <cell r="A5721" t="str">
            <v>Aquatica海洋世界水上乐园</v>
          </cell>
          <cell r="B5721">
            <v>17615</v>
          </cell>
        </row>
        <row r="5722">
          <cell r="A5722" t="str">
            <v>六旗探索王国主题公园</v>
          </cell>
          <cell r="B5722">
            <v>17614</v>
          </cell>
        </row>
        <row r="5723">
          <cell r="A5723" t="str">
            <v>曲江青年公园</v>
          </cell>
          <cell r="B5723">
            <v>17613</v>
          </cell>
        </row>
        <row r="5724">
          <cell r="A5724" t="str">
            <v>丹佛市区水族馆</v>
          </cell>
          <cell r="B5724">
            <v>17612</v>
          </cell>
        </row>
        <row r="5725">
          <cell r="A5725" t="str">
            <v>坎姆顿探险水族馆</v>
          </cell>
          <cell r="B5725">
            <v>17611</v>
          </cell>
        </row>
        <row r="5726">
          <cell r="A5726" t="str">
            <v>海风游乐园</v>
          </cell>
          <cell r="B5726">
            <v>17610</v>
          </cell>
        </row>
        <row r="5727">
          <cell r="A5727" t="str">
            <v>加菲尔植物园</v>
          </cell>
          <cell r="B5727">
            <v>17609</v>
          </cell>
        </row>
        <row r="5728">
          <cell r="A5728" t="str">
            <v>霍欧马鲁西亚植物园</v>
          </cell>
          <cell r="B5728">
            <v>17608</v>
          </cell>
        </row>
        <row r="5729">
          <cell r="A5729" t="str">
            <v>可可火山口植物园</v>
          </cell>
          <cell r="B5729">
            <v>17607</v>
          </cell>
        </row>
        <row r="5730">
          <cell r="A5730" t="str">
            <v>亚特兰大植物园</v>
          </cell>
          <cell r="B5730">
            <v>17606</v>
          </cell>
        </row>
        <row r="5731">
          <cell r="A5731" t="str">
            <v>圣诞老人村</v>
          </cell>
          <cell r="B5731">
            <v>17605</v>
          </cell>
        </row>
        <row r="5732">
          <cell r="A5732" t="str">
            <v>好时公园</v>
          </cell>
          <cell r="B5732">
            <v>17604</v>
          </cell>
        </row>
        <row r="5733">
          <cell r="A5733" t="str">
            <v>罗里·迈尔斯儿童冒险乐园</v>
          </cell>
          <cell r="B5733">
            <v>17603</v>
          </cell>
        </row>
        <row r="5734">
          <cell r="A5734" t="str">
            <v>绿山动物园</v>
          </cell>
          <cell r="B5734">
            <v>17602</v>
          </cell>
        </row>
        <row r="5735">
          <cell r="A5735" t="str">
            <v>松山公园</v>
          </cell>
          <cell r="B5735">
            <v>17601</v>
          </cell>
        </row>
        <row r="5736">
          <cell r="A5736" t="str">
            <v>新森林野生动物园</v>
          </cell>
          <cell r="B5736">
            <v>17600</v>
          </cell>
        </row>
        <row r="5737">
          <cell r="A5737" t="str">
            <v>诺亚方舟水上公园</v>
          </cell>
          <cell r="B5737">
            <v>17599</v>
          </cell>
        </row>
        <row r="5738">
          <cell r="A5738" t="str">
            <v>夏威夷水上乐园</v>
          </cell>
          <cell r="B5738">
            <v>17598</v>
          </cell>
        </row>
        <row r="5739">
          <cell r="A5739" t="str">
            <v>箱根湿生花园</v>
          </cell>
          <cell r="B5739">
            <v>17597</v>
          </cell>
        </row>
        <row r="5740">
          <cell r="A5740" t="str">
            <v>轻井泽湖花园</v>
          </cell>
          <cell r="B5740">
            <v>17596</v>
          </cell>
        </row>
        <row r="5741">
          <cell r="A5741" t="str">
            <v>浅虫温泉森林公园</v>
          </cell>
          <cell r="B5741">
            <v>17595</v>
          </cell>
        </row>
        <row r="5742">
          <cell r="A5742" t="str">
            <v>浅虫水族馆</v>
          </cell>
          <cell r="B5742">
            <v>17594</v>
          </cell>
        </row>
        <row r="5743">
          <cell r="A5743" t="str">
            <v>京王百草园</v>
          </cell>
          <cell r="B5743">
            <v>17593</v>
          </cell>
        </row>
        <row r="5744">
          <cell r="A5744" t="str">
            <v>横滨英国花园</v>
          </cell>
          <cell r="B5744">
            <v>17592</v>
          </cell>
        </row>
        <row r="5745">
          <cell r="A5745" t="str">
            <v>川口市绿色中心</v>
          </cell>
          <cell r="B5745">
            <v>17591</v>
          </cell>
        </row>
        <row r="5746">
          <cell r="A5746" t="str">
            <v>波尔图欧洲游乐场</v>
          </cell>
          <cell r="B5746">
            <v>17590</v>
          </cell>
        </row>
        <row r="5747">
          <cell r="A5747" t="str">
            <v>长久保公园都市绿化植物园</v>
          </cell>
          <cell r="B5747">
            <v>17589</v>
          </cell>
        </row>
        <row r="5748">
          <cell r="A5748" t="str">
            <v>箱根园水族馆</v>
          </cell>
          <cell r="B5748">
            <v>17588</v>
          </cell>
        </row>
        <row r="5749">
          <cell r="A5749" t="str">
            <v>神奈川县大船植物园</v>
          </cell>
          <cell r="B5749">
            <v>17587</v>
          </cell>
        </row>
        <row r="5750">
          <cell r="A5750" t="str">
            <v>三笠公园</v>
          </cell>
          <cell r="B5750">
            <v>17586</v>
          </cell>
        </row>
        <row r="5751">
          <cell r="A5751" t="str">
            <v>埼玉县儿童动物自然公园</v>
          </cell>
          <cell r="B5751">
            <v>17585</v>
          </cell>
        </row>
        <row r="5752">
          <cell r="A5752" t="str">
            <v>那须世界猴子公园</v>
          </cell>
          <cell r="B5752">
            <v>17584</v>
          </cell>
        </row>
        <row r="5753">
          <cell r="A5753" t="str">
            <v>花菜花园</v>
          </cell>
          <cell r="B5753">
            <v>17583</v>
          </cell>
        </row>
        <row r="5754">
          <cell r="A5754" t="str">
            <v>横滨市儿童植物园</v>
          </cell>
          <cell r="B5754">
            <v>17582</v>
          </cell>
        </row>
        <row r="5755">
          <cell r="A5755" t="str">
            <v>国立科学博物馆附属自然教育园</v>
          </cell>
          <cell r="B5755">
            <v>17581</v>
          </cell>
        </row>
        <row r="5756">
          <cell r="A5756" t="str">
            <v>高尾山猴子园·野草园</v>
          </cell>
          <cell r="B5756">
            <v>17580</v>
          </cell>
        </row>
        <row r="5757">
          <cell r="A5757" t="str">
            <v>多摩森林科学园</v>
          </cell>
          <cell r="B5757">
            <v>17579</v>
          </cell>
        </row>
        <row r="5758">
          <cell r="A5758" t="str">
            <v>都立第五福龙丸展示馆</v>
          </cell>
          <cell r="B5758">
            <v>17578</v>
          </cell>
        </row>
        <row r="5759">
          <cell r="A5759" t="str">
            <v>东京德国村</v>
          </cell>
          <cell r="B5759">
            <v>17577</v>
          </cell>
        </row>
        <row r="5760">
          <cell r="A5760" t="str">
            <v>凉冈八幡神社</v>
          </cell>
          <cell r="B5760">
            <v>17576</v>
          </cell>
        </row>
        <row r="5761">
          <cell r="A5761" t="str">
            <v>莲华峰寺</v>
          </cell>
          <cell r="B5761">
            <v>17575</v>
          </cell>
        </row>
        <row r="5762">
          <cell r="A5762" t="str">
            <v>真清田神社</v>
          </cell>
          <cell r="B5762">
            <v>17574</v>
          </cell>
        </row>
        <row r="5763">
          <cell r="A5763" t="str">
            <v>羽贺寺</v>
          </cell>
          <cell r="B5763">
            <v>17573</v>
          </cell>
        </row>
        <row r="5764">
          <cell r="A5764" t="str">
            <v>宇都宫城址公园</v>
          </cell>
          <cell r="B5764">
            <v>17572</v>
          </cell>
        </row>
        <row r="5765">
          <cell r="A5765" t="str">
            <v>一之宫贯前神社</v>
          </cell>
          <cell r="B5765">
            <v>17571</v>
          </cell>
        </row>
        <row r="5766">
          <cell r="A5766" t="str">
            <v>野岛崎</v>
          </cell>
          <cell r="B5766">
            <v>17570</v>
          </cell>
        </row>
        <row r="5767">
          <cell r="A5767" t="str">
            <v>岩木山神社</v>
          </cell>
          <cell r="B5767">
            <v>17569</v>
          </cell>
        </row>
        <row r="5768">
          <cell r="A5768" t="str">
            <v>新林公园</v>
          </cell>
          <cell r="B5768">
            <v>17568</v>
          </cell>
        </row>
        <row r="5769">
          <cell r="A5769" t="str">
            <v>自由泻湖家庭水上活动中心</v>
          </cell>
          <cell r="B5769">
            <v>17567</v>
          </cell>
        </row>
        <row r="5770">
          <cell r="A5770" t="str">
            <v>拉森火山公园</v>
          </cell>
          <cell r="B5770">
            <v>17566</v>
          </cell>
        </row>
        <row r="5771">
          <cell r="A5771" t="str">
            <v>妙莲寺</v>
          </cell>
          <cell r="B5771">
            <v>17565</v>
          </cell>
        </row>
        <row r="5772">
          <cell r="A5772" t="str">
            <v>妙高山</v>
          </cell>
          <cell r="B5772">
            <v>17564</v>
          </cell>
        </row>
        <row r="5773">
          <cell r="A5773" t="str">
            <v>皮德蒙特公园</v>
          </cell>
          <cell r="B5773">
            <v>17563</v>
          </cell>
        </row>
        <row r="5774">
          <cell r="A5774" t="str">
            <v>新加坡植物园-进化园</v>
          </cell>
          <cell r="B5774">
            <v>17562</v>
          </cell>
        </row>
        <row r="5775">
          <cell r="A5775" t="str">
            <v>新加坡植物园-姜园</v>
          </cell>
          <cell r="B5775">
            <v>17561</v>
          </cell>
        </row>
        <row r="5776">
          <cell r="A5776" t="str">
            <v>泷水寺大日坊</v>
          </cell>
          <cell r="B5776">
            <v>17560</v>
          </cell>
        </row>
        <row r="5777">
          <cell r="A5777" t="str">
            <v>六殿神社</v>
          </cell>
          <cell r="B5777">
            <v>17559</v>
          </cell>
        </row>
        <row r="5778">
          <cell r="A5778" t="str">
            <v>新加坡植物园-雅各布巴拉斯儿童花园</v>
          </cell>
          <cell r="B5778">
            <v>17558</v>
          </cell>
        </row>
        <row r="5779">
          <cell r="A5779" t="str">
            <v>匹兹堡动物园&amp;PPG水族馆</v>
          </cell>
          <cell r="B5779">
            <v>17557</v>
          </cell>
        </row>
        <row r="5780">
          <cell r="A5780" t="str">
            <v>新加坡植物园-学习森林</v>
          </cell>
          <cell r="B5780">
            <v>17556</v>
          </cell>
        </row>
        <row r="5781">
          <cell r="A5781" t="str">
            <v>洛高宜野生动物园</v>
          </cell>
          <cell r="B5781">
            <v>17555</v>
          </cell>
        </row>
        <row r="5782">
          <cell r="A5782" t="str">
            <v>时代广场</v>
          </cell>
          <cell r="B5782">
            <v>17554</v>
          </cell>
        </row>
        <row r="5783">
          <cell r="A5783" t="str">
            <v>水原华城</v>
          </cell>
          <cell r="B5783">
            <v>17553</v>
          </cell>
        </row>
        <row r="5784">
          <cell r="A5784" t="str">
            <v>可宁布利嘉遗址</v>
          </cell>
          <cell r="B5784">
            <v>17552</v>
          </cell>
        </row>
        <row r="5785">
          <cell r="A5785" t="str">
            <v>罗塔岛</v>
          </cell>
          <cell r="B5785">
            <v>17551</v>
          </cell>
        </row>
        <row r="5786">
          <cell r="A5786" t="str">
            <v>丰田产业技术纪念馆</v>
          </cell>
          <cell r="B5786">
            <v>17550</v>
          </cell>
        </row>
        <row r="5787">
          <cell r="A5787" t="str">
            <v>霍沙勒斯瓦拉庙</v>
          </cell>
          <cell r="B5787">
            <v>17549</v>
          </cell>
        </row>
        <row r="5788">
          <cell r="A5788" t="str">
            <v>迦毗罗卫城</v>
          </cell>
          <cell r="B5788">
            <v>17548</v>
          </cell>
        </row>
        <row r="5789">
          <cell r="A5789" t="str">
            <v>瓦达坤纳萨神庙</v>
          </cell>
          <cell r="B5789">
            <v>17547</v>
          </cell>
        </row>
        <row r="5790">
          <cell r="A5790" t="str">
            <v>大莱普提斯考古遗址</v>
          </cell>
          <cell r="B5790">
            <v>17546</v>
          </cell>
        </row>
        <row r="5791">
          <cell r="A5791" t="str">
            <v>查科文化国家历史公园波尼托遗址</v>
          </cell>
          <cell r="B5791">
            <v>17545</v>
          </cell>
        </row>
        <row r="5792">
          <cell r="A5792" t="str">
            <v>伦弗鲁博物馆和公园</v>
          </cell>
          <cell r="B5792">
            <v>17543</v>
          </cell>
        </row>
        <row r="5793">
          <cell r="A5793" t="str">
            <v>沙罗峰公园</v>
          </cell>
          <cell r="B5793">
            <v>17542</v>
          </cell>
        </row>
        <row r="5794">
          <cell r="A5794" t="str">
            <v>长影环球100奇幻乐园</v>
          </cell>
          <cell r="B5794">
            <v>17541</v>
          </cell>
        </row>
        <row r="5795">
          <cell r="A5795" t="str">
            <v>正定开元寺</v>
          </cell>
          <cell r="B5795">
            <v>17540</v>
          </cell>
        </row>
        <row r="5796">
          <cell r="A5796" t="str">
            <v>丘濬故居</v>
          </cell>
          <cell r="B5796">
            <v>17539</v>
          </cell>
        </row>
        <row r="5797">
          <cell r="A5797" t="str">
            <v>海口曾氏宗祠</v>
          </cell>
          <cell r="B5797">
            <v>17538</v>
          </cell>
        </row>
        <row r="5798">
          <cell r="A5798" t="str">
            <v>石门文庙</v>
          </cell>
          <cell r="B5798">
            <v>17537</v>
          </cell>
        </row>
        <row r="5799">
          <cell r="A5799" t="str">
            <v>格蒙寺</v>
          </cell>
          <cell r="B5799">
            <v>17536</v>
          </cell>
        </row>
        <row r="5800">
          <cell r="A5800" t="str">
            <v>善导寺</v>
          </cell>
          <cell r="B5800">
            <v>17535</v>
          </cell>
        </row>
        <row r="5801">
          <cell r="A5801" t="str">
            <v>双榕古寺</v>
          </cell>
          <cell r="B5801">
            <v>17534</v>
          </cell>
        </row>
        <row r="5802">
          <cell r="A5802" t="str">
            <v>庄子·山村田园综合体</v>
          </cell>
          <cell r="B5802">
            <v>17533</v>
          </cell>
        </row>
        <row r="5803">
          <cell r="A5803" t="str">
            <v>应城市博物馆</v>
          </cell>
          <cell r="B5803">
            <v>17532</v>
          </cell>
        </row>
        <row r="5804">
          <cell r="A5804" t="str">
            <v>济源博物馆</v>
          </cell>
          <cell r="B5804">
            <v>17531</v>
          </cell>
        </row>
        <row r="5805">
          <cell r="A5805" t="str">
            <v>乌克兰圣索菲亚大教堂</v>
          </cell>
          <cell r="B5805">
            <v>17530</v>
          </cell>
        </row>
        <row r="5806">
          <cell r="A5806" t="str">
            <v>贝内特斯水上花园</v>
          </cell>
          <cell r="B5806">
            <v>17529</v>
          </cell>
        </row>
        <row r="5807">
          <cell r="A5807" t="str">
            <v>南澳大利亚博物馆</v>
          </cell>
          <cell r="B5807">
            <v>17528</v>
          </cell>
        </row>
        <row r="5808">
          <cell r="A5808" t="str">
            <v>五通灯塔公园</v>
          </cell>
          <cell r="B5808">
            <v>17527</v>
          </cell>
        </row>
        <row r="5809">
          <cell r="A5809" t="str">
            <v>开口神社</v>
          </cell>
          <cell r="B5809">
            <v>17526</v>
          </cell>
        </row>
        <row r="5810">
          <cell r="A5810" t="str">
            <v>黄金山神社</v>
          </cell>
          <cell r="B5810">
            <v>17525</v>
          </cell>
        </row>
        <row r="5811">
          <cell r="A5811" t="str">
            <v>小房观音寺</v>
          </cell>
          <cell r="B5811">
            <v>17524</v>
          </cell>
        </row>
        <row r="5812">
          <cell r="A5812" t="str">
            <v>香取神宫</v>
          </cell>
          <cell r="B5812">
            <v>17523</v>
          </cell>
        </row>
        <row r="5813">
          <cell r="A5813" t="str">
            <v>藤田纪念庭院</v>
          </cell>
          <cell r="B5813">
            <v>17522</v>
          </cell>
        </row>
        <row r="5814">
          <cell r="A5814" t="str">
            <v>藤森神社</v>
          </cell>
          <cell r="B5814">
            <v>17521</v>
          </cell>
        </row>
        <row r="5815">
          <cell r="A5815" t="str">
            <v>谈山神社</v>
          </cell>
          <cell r="B5815">
            <v>17520</v>
          </cell>
        </row>
        <row r="5816">
          <cell r="A5816" t="str">
            <v>素盏雄神社</v>
          </cell>
          <cell r="B5816">
            <v>17519</v>
          </cell>
        </row>
        <row r="5817">
          <cell r="A5817" t="str">
            <v>手柄山中央公园</v>
          </cell>
          <cell r="B5817">
            <v>17518</v>
          </cell>
        </row>
        <row r="5818">
          <cell r="A5818" t="str">
            <v>明石柿本神社</v>
          </cell>
          <cell r="B5818">
            <v>17517</v>
          </cell>
        </row>
        <row r="5819">
          <cell r="A5819" t="str">
            <v>十胜岳</v>
          </cell>
          <cell r="B5819">
            <v>17516</v>
          </cell>
        </row>
        <row r="5820">
          <cell r="A5820" t="str">
            <v>圣林寺</v>
          </cell>
          <cell r="B5820">
            <v>17515</v>
          </cell>
        </row>
        <row r="5821">
          <cell r="A5821" t="str">
            <v>法起寺</v>
          </cell>
          <cell r="B5821">
            <v>17514</v>
          </cell>
        </row>
        <row r="5822">
          <cell r="A5822" t="str">
            <v>禅林街</v>
          </cell>
          <cell r="B5822">
            <v>17513</v>
          </cell>
        </row>
        <row r="5823">
          <cell r="A5823" t="str">
            <v>清行宫遗址</v>
          </cell>
          <cell r="B5823">
            <v>17512</v>
          </cell>
        </row>
        <row r="5824">
          <cell r="A5824" t="str">
            <v>奥克兰植物园</v>
          </cell>
          <cell r="B5824">
            <v>17511</v>
          </cell>
        </row>
        <row r="5825">
          <cell r="A5825" t="str">
            <v>比特摩尔庄园</v>
          </cell>
          <cell r="B5825">
            <v>17510</v>
          </cell>
        </row>
        <row r="5826">
          <cell r="A5826" t="str">
            <v>巴厘岛动物园</v>
          </cell>
          <cell r="B5826">
            <v>17509</v>
          </cell>
        </row>
        <row r="5827">
          <cell r="A5827" t="str">
            <v>新山动物园</v>
          </cell>
          <cell r="B5827">
            <v>17508</v>
          </cell>
        </row>
        <row r="5828">
          <cell r="A5828" t="str">
            <v>史坦顿岛动物园</v>
          </cell>
          <cell r="B5828">
            <v>17507</v>
          </cell>
        </row>
        <row r="5829">
          <cell r="A5829" t="str">
            <v>圣地亚哥水上乐园</v>
          </cell>
          <cell r="B5829">
            <v>17506</v>
          </cell>
        </row>
        <row r="5830">
          <cell r="A5830" t="str">
            <v>圣安东尼奥海洋世界</v>
          </cell>
          <cell r="B5830">
            <v>17505</v>
          </cell>
        </row>
        <row r="5831">
          <cell r="A5831" t="str">
            <v>大宫公园</v>
          </cell>
          <cell r="B5831">
            <v>17504</v>
          </cell>
        </row>
        <row r="5832">
          <cell r="A5832" t="str">
            <v>东山动植物园</v>
          </cell>
          <cell r="B5832">
            <v>17503</v>
          </cell>
        </row>
        <row r="5833">
          <cell r="A5833" t="str">
            <v>大宫第二・第三公园</v>
          </cell>
          <cell r="B5833">
            <v>17502</v>
          </cell>
        </row>
        <row r="5834">
          <cell r="A5834" t="str">
            <v>22世纪之丘公园</v>
          </cell>
          <cell r="B5834">
            <v>17501</v>
          </cell>
        </row>
        <row r="5835">
          <cell r="A5835" t="str">
            <v>奥须磨公园</v>
          </cell>
          <cell r="B5835">
            <v>17499</v>
          </cell>
        </row>
        <row r="5836">
          <cell r="A5836" t="str">
            <v>足立区动物园</v>
          </cell>
          <cell r="B5836">
            <v>17498</v>
          </cell>
        </row>
        <row r="5837">
          <cell r="A5837" t="str">
            <v>札幌盘溪滑雪场</v>
          </cell>
          <cell r="B5837">
            <v>17497</v>
          </cell>
        </row>
        <row r="5838">
          <cell r="A5838" t="str">
            <v>札幌北野生动物园</v>
          </cell>
          <cell r="B5838">
            <v>17496</v>
          </cell>
        </row>
        <row r="5839">
          <cell r="A5839" t="str">
            <v>伊丹市昆虫馆</v>
          </cell>
          <cell r="B5839">
            <v>17495</v>
          </cell>
        </row>
        <row r="5840">
          <cell r="A5840" t="str">
            <v>藤原滑雪场</v>
          </cell>
          <cell r="B5840">
            <v>17494</v>
          </cell>
        </row>
        <row r="5841">
          <cell r="A5841" t="str">
            <v>神户铁人三国志画廊</v>
          </cell>
          <cell r="B5841">
            <v>17493</v>
          </cell>
        </row>
        <row r="5842">
          <cell r="A5842" t="str">
            <v>基娜之森</v>
          </cell>
          <cell r="B5842">
            <v>17492</v>
          </cell>
        </row>
        <row r="5843">
          <cell r="A5843" t="str">
            <v>荒牧玫瑰公园</v>
          </cell>
          <cell r="B5843">
            <v>17491</v>
          </cell>
        </row>
        <row r="5844">
          <cell r="A5844" t="str">
            <v>饭田市动物园</v>
          </cell>
          <cell r="B5844">
            <v>17490</v>
          </cell>
        </row>
        <row r="5845">
          <cell r="A5845" t="str">
            <v>鹎越森林公园</v>
          </cell>
          <cell r="B5845">
            <v>17489</v>
          </cell>
        </row>
        <row r="5846">
          <cell r="A5846" t="str">
            <v>惠灵顿动物园</v>
          </cell>
          <cell r="B5846">
            <v>17488</v>
          </cell>
        </row>
        <row r="5847">
          <cell r="A5847" t="str">
            <v>汉密尔顿动物园</v>
          </cell>
          <cell r="B5847">
            <v>17487</v>
          </cell>
        </row>
        <row r="5848">
          <cell r="A5848" t="str">
            <v>哈根贝克动物园</v>
          </cell>
          <cell r="B5848">
            <v>17486</v>
          </cell>
        </row>
        <row r="5849">
          <cell r="A5849" t="str">
            <v>道格拉斯港野生动物栖息地动物园</v>
          </cell>
          <cell r="B5849">
            <v>17485</v>
          </cell>
        </row>
        <row r="5850">
          <cell r="A5850" t="str">
            <v>百慕大水族馆</v>
          </cell>
          <cell r="B5850">
            <v>17484</v>
          </cell>
        </row>
        <row r="5851">
          <cell r="A5851" t="str">
            <v>奥拉纳野生动物园</v>
          </cell>
          <cell r="B5851">
            <v>17483</v>
          </cell>
        </row>
        <row r="5852">
          <cell r="A5852" t="str">
            <v>阿德莱德动物园</v>
          </cell>
          <cell r="B5852">
            <v>17482</v>
          </cell>
        </row>
        <row r="5853">
          <cell r="A5853" t="str">
            <v>亚马逊动物园</v>
          </cell>
          <cell r="B5853">
            <v>17481</v>
          </cell>
        </row>
        <row r="5854">
          <cell r="A5854" t="str">
            <v>费县石林梨乡旅游区</v>
          </cell>
          <cell r="B5854">
            <v>17480</v>
          </cell>
        </row>
        <row r="5855">
          <cell r="A5855" t="str">
            <v>高知五台山竹林寺</v>
          </cell>
          <cell r="B5855">
            <v>17479</v>
          </cell>
        </row>
        <row r="5856">
          <cell r="A5856" t="str">
            <v>八甲田山</v>
          </cell>
          <cell r="B5856">
            <v>17478</v>
          </cell>
        </row>
        <row r="5857">
          <cell r="A5857" t="str">
            <v>高知城历史博物馆</v>
          </cell>
          <cell r="B5857">
            <v>17477</v>
          </cell>
        </row>
        <row r="5858">
          <cell r="A5858" t="str">
            <v>高知城</v>
          </cell>
          <cell r="B5858">
            <v>17476</v>
          </cell>
        </row>
        <row r="5859">
          <cell r="A5859" t="str">
            <v>寒霞溪</v>
          </cell>
          <cell r="B5859">
            <v>17474</v>
          </cell>
        </row>
        <row r="5860">
          <cell r="A5860" t="str">
            <v>穗高岳</v>
          </cell>
          <cell r="B5860">
            <v>17473</v>
          </cell>
        </row>
        <row r="5861">
          <cell r="A5861" t="str">
            <v>小豆岛中山之乡</v>
          </cell>
          <cell r="B5861">
            <v>17472</v>
          </cell>
        </row>
        <row r="5862">
          <cell r="A5862" t="str">
            <v>星城山</v>
          </cell>
          <cell r="B5862">
            <v>17471</v>
          </cell>
        </row>
        <row r="5863">
          <cell r="A5863" t="str">
            <v>冈田美术馆</v>
          </cell>
          <cell r="B5863">
            <v>17470</v>
          </cell>
        </row>
        <row r="5864">
          <cell r="A5864" t="str">
            <v>长崎鼻</v>
          </cell>
          <cell r="B5864">
            <v>17469</v>
          </cell>
        </row>
        <row r="5865">
          <cell r="A5865" t="str">
            <v>东海路雕塑园区</v>
          </cell>
          <cell r="B5865">
            <v>17468</v>
          </cell>
        </row>
        <row r="5866">
          <cell r="A5866" t="str">
            <v>康有为故居</v>
          </cell>
          <cell r="B5866">
            <v>17467</v>
          </cell>
        </row>
        <row r="5867">
          <cell r="A5867" t="str">
            <v>佩尔盖古城</v>
          </cell>
          <cell r="B5867">
            <v>17466</v>
          </cell>
        </row>
        <row r="5868">
          <cell r="A5868" t="str">
            <v>迈达斯城遗迹</v>
          </cell>
          <cell r="B5868">
            <v>17465</v>
          </cell>
        </row>
        <row r="5869">
          <cell r="A5869" t="str">
            <v>米斯特拉斯遗迹</v>
          </cell>
          <cell r="B5869">
            <v>17464</v>
          </cell>
        </row>
        <row r="5870">
          <cell r="A5870" t="str">
            <v>维多利亚瀑布</v>
          </cell>
          <cell r="B5870">
            <v>17463</v>
          </cell>
        </row>
        <row r="5871">
          <cell r="A5871" t="str">
            <v>峡湾国家公园</v>
          </cell>
          <cell r="B5871">
            <v>17462</v>
          </cell>
        </row>
        <row r="5872">
          <cell r="A5872" t="str">
            <v>长良公园</v>
          </cell>
          <cell r="B5872">
            <v>17461</v>
          </cell>
        </row>
        <row r="5873">
          <cell r="A5873" t="str">
            <v>贾瓦哈尔·卡拉·肯德拉</v>
          </cell>
          <cell r="B5873">
            <v>17460</v>
          </cell>
        </row>
        <row r="5874">
          <cell r="A5874" t="str">
            <v>斯里兰格那塔斯瓦米寺</v>
          </cell>
          <cell r="B5874">
            <v>17459</v>
          </cell>
        </row>
        <row r="5875">
          <cell r="A5875" t="str">
            <v>圣胡安岩石修道院</v>
          </cell>
          <cell r="B5875">
            <v>17458</v>
          </cell>
        </row>
        <row r="5876">
          <cell r="A5876" t="str">
            <v>凯撒童话王国</v>
          </cell>
          <cell r="B5876">
            <v>17457</v>
          </cell>
        </row>
        <row r="5877">
          <cell r="A5877" t="str">
            <v>街心花园</v>
          </cell>
          <cell r="B5877">
            <v>17456</v>
          </cell>
        </row>
        <row r="5878">
          <cell r="A5878" t="str">
            <v>桑瑟斯古城</v>
          </cell>
          <cell r="B5878">
            <v>17455</v>
          </cell>
        </row>
        <row r="5879">
          <cell r="A5879" t="str">
            <v>坎达里亚·摩诃提婆神庙</v>
          </cell>
          <cell r="B5879">
            <v>17454</v>
          </cell>
        </row>
        <row r="5880">
          <cell r="A5880" t="str">
            <v>加拉坎特斯瓦拉神庙</v>
          </cell>
          <cell r="B5880">
            <v>17453</v>
          </cell>
        </row>
        <row r="5881">
          <cell r="A5881" t="str">
            <v>湿婆金庙</v>
          </cell>
          <cell r="B5881">
            <v>17452</v>
          </cell>
        </row>
        <row r="5882">
          <cell r="A5882" t="str">
            <v>普加东国家公园</v>
          </cell>
          <cell r="B5882">
            <v>17451</v>
          </cell>
        </row>
        <row r="5883">
          <cell r="A5883" t="str">
            <v>毗普拉瓦遗址</v>
          </cell>
          <cell r="B5883">
            <v>17450</v>
          </cell>
        </row>
        <row r="5884">
          <cell r="A5884" t="str">
            <v>阿尔代什峡谷</v>
          </cell>
          <cell r="B5884">
            <v>17449</v>
          </cell>
        </row>
        <row r="5885">
          <cell r="A5885" t="str">
            <v>雾岛岑神社</v>
          </cell>
          <cell r="B5885">
            <v>17448</v>
          </cell>
        </row>
        <row r="5886">
          <cell r="A5886" t="str">
            <v>帕帕纳萨神庙</v>
          </cell>
          <cell r="B5886">
            <v>17447</v>
          </cell>
        </row>
        <row r="5887">
          <cell r="A5887" t="str">
            <v>马里卡纠纳寺</v>
          </cell>
          <cell r="B5887">
            <v>17446</v>
          </cell>
        </row>
        <row r="5888">
          <cell r="A5888" t="str">
            <v>纳克索斯岛</v>
          </cell>
          <cell r="B5888">
            <v>17445</v>
          </cell>
        </row>
        <row r="5889">
          <cell r="A5889" t="str">
            <v>约翰与梅波林林艺术博物馆</v>
          </cell>
          <cell r="B5889">
            <v>17444</v>
          </cell>
        </row>
        <row r="5890">
          <cell r="A5890" t="str">
            <v>长崎县美术馆</v>
          </cell>
          <cell r="B5890">
            <v>17443</v>
          </cell>
        </row>
        <row r="5891">
          <cell r="A5891" t="str">
            <v>大藏经寺</v>
          </cell>
          <cell r="B5891">
            <v>17442</v>
          </cell>
        </row>
        <row r="5892">
          <cell r="A5892" t="str">
            <v>白鹤酒造资料馆</v>
          </cell>
          <cell r="B5892">
            <v>17441</v>
          </cell>
        </row>
        <row r="5893">
          <cell r="A5893" t="str">
            <v>仙元山公园</v>
          </cell>
          <cell r="B5893">
            <v>17440</v>
          </cell>
        </row>
        <row r="5894">
          <cell r="A5894" t="str">
            <v>由仁花园</v>
          </cell>
          <cell r="B5894">
            <v>17439</v>
          </cell>
        </row>
        <row r="5895">
          <cell r="A5895" t="str">
            <v>樱山公园</v>
          </cell>
          <cell r="B5895">
            <v>17438</v>
          </cell>
        </row>
        <row r="5896">
          <cell r="A5896" t="str">
            <v>伊香保绿色牧场</v>
          </cell>
          <cell r="B5896">
            <v>17437</v>
          </cell>
        </row>
        <row r="5897">
          <cell r="A5897" t="str">
            <v>西武园游乐场</v>
          </cell>
          <cell r="B5897">
            <v>17436</v>
          </cell>
        </row>
        <row r="5898">
          <cell r="A5898" t="str">
            <v>石川县亲和昆虫馆</v>
          </cell>
          <cell r="B5898">
            <v>17435</v>
          </cell>
        </row>
        <row r="5899">
          <cell r="A5899" t="str">
            <v>神流町恐龙中心</v>
          </cell>
          <cell r="B5899">
            <v>17434</v>
          </cell>
        </row>
        <row r="5900">
          <cell r="A5900" t="str">
            <v>尚古集成馆</v>
          </cell>
          <cell r="B5900">
            <v>17433</v>
          </cell>
        </row>
        <row r="5901">
          <cell r="A5901" t="str">
            <v>驻犬岛植物园</v>
          </cell>
          <cell r="B5901">
            <v>17432</v>
          </cell>
        </row>
        <row r="5902">
          <cell r="A5902" t="str">
            <v>平川动物园</v>
          </cell>
          <cell r="B5902">
            <v>17431</v>
          </cell>
        </row>
        <row r="5903">
          <cell r="A5903" t="str">
            <v>谷川岳天神平滑雪场</v>
          </cell>
          <cell r="B5903">
            <v>17430</v>
          </cell>
        </row>
        <row r="5904">
          <cell r="A5904" t="str">
            <v>谷川岳</v>
          </cell>
          <cell r="B5904">
            <v>17429</v>
          </cell>
        </row>
        <row r="5905">
          <cell r="A5905" t="str">
            <v>东武珍宝园</v>
          </cell>
          <cell r="B5905">
            <v>17428</v>
          </cell>
        </row>
        <row r="5906">
          <cell r="A5906" t="str">
            <v>稻积水中钟乳洞</v>
          </cell>
          <cell r="B5906">
            <v>17427</v>
          </cell>
        </row>
        <row r="5907">
          <cell r="A5907" t="str">
            <v>村内美术馆</v>
          </cell>
          <cell r="B5907">
            <v>17426</v>
          </cell>
        </row>
        <row r="5908">
          <cell r="A5908" t="str">
            <v>赤城自然园</v>
          </cell>
          <cell r="B5908">
            <v>17425</v>
          </cell>
        </row>
        <row r="5909">
          <cell r="A5909" t="str">
            <v>不二洞</v>
          </cell>
          <cell r="B5909">
            <v>17424</v>
          </cell>
        </row>
        <row r="5910">
          <cell r="A5910" t="str">
            <v>角馆历史村青柳家</v>
          </cell>
          <cell r="B5910">
            <v>17423</v>
          </cell>
        </row>
        <row r="5911">
          <cell r="A5911" t="str">
            <v>太原和平公园</v>
          </cell>
          <cell r="B5911">
            <v>17422</v>
          </cell>
        </row>
        <row r="5912">
          <cell r="A5912" t="str">
            <v>龙泉灵泉寺</v>
          </cell>
          <cell r="B5912">
            <v>17421</v>
          </cell>
        </row>
        <row r="5913">
          <cell r="A5913" t="str">
            <v>台北市立美术馆</v>
          </cell>
          <cell r="B5913">
            <v>17420</v>
          </cell>
        </row>
        <row r="5914">
          <cell r="A5914" t="str">
            <v>高雄市历史博物馆</v>
          </cell>
          <cell r="B5914">
            <v>17419</v>
          </cell>
        </row>
        <row r="5915">
          <cell r="A5915" t="str">
            <v>杜恩瑞尔游乐场</v>
          </cell>
          <cell r="B5915">
            <v>17417</v>
          </cell>
        </row>
        <row r="5916">
          <cell r="A5916" t="str">
            <v>石头动物园</v>
          </cell>
          <cell r="B5916">
            <v>17416</v>
          </cell>
        </row>
        <row r="5917">
          <cell r="A5917" t="str">
            <v>惠光寺</v>
          </cell>
          <cell r="B5917">
            <v>17415</v>
          </cell>
        </row>
        <row r="5918">
          <cell r="A5918" t="str">
            <v>赫尔辛基植物园</v>
          </cell>
          <cell r="B5918">
            <v>17414</v>
          </cell>
        </row>
        <row r="5919">
          <cell r="A5919" t="str">
            <v>Tipu王朝夏宫</v>
          </cell>
          <cell r="B5919">
            <v>17413</v>
          </cell>
        </row>
        <row r="5920">
          <cell r="A5920" t="str">
            <v>火奴鲁鲁动物园</v>
          </cell>
          <cell r="B5920">
            <v>17412</v>
          </cell>
        </row>
        <row r="5921">
          <cell r="A5921" t="str">
            <v>哈佛自然历史博物馆</v>
          </cell>
          <cell r="B5921">
            <v>17410</v>
          </cell>
        </row>
        <row r="5922">
          <cell r="A5922" t="str">
            <v>欧扎克斯植物园</v>
          </cell>
          <cell r="B5922">
            <v>17409</v>
          </cell>
        </row>
        <row r="5923">
          <cell r="A5923" t="str">
            <v>金棕榈度假公园</v>
          </cell>
          <cell r="B5923">
            <v>17408</v>
          </cell>
        </row>
        <row r="5924">
          <cell r="A5924" t="str">
            <v>巴统植物园</v>
          </cell>
          <cell r="B5924">
            <v>17407</v>
          </cell>
        </row>
        <row r="5925">
          <cell r="A5925" t="str">
            <v>纳什维尔动物园</v>
          </cell>
          <cell r="B5925">
            <v>17406</v>
          </cell>
        </row>
        <row r="5926">
          <cell r="A5926" t="str">
            <v>迈阿密水族馆</v>
          </cell>
          <cell r="B5926">
            <v>17405</v>
          </cell>
        </row>
        <row r="5927">
          <cell r="A5927" t="str">
            <v>孟菲斯植物园</v>
          </cell>
          <cell r="B5927">
            <v>17404</v>
          </cell>
        </row>
        <row r="5928">
          <cell r="A5928" t="str">
            <v>伍德兰兹公园</v>
          </cell>
          <cell r="B5928">
            <v>17403</v>
          </cell>
        </row>
        <row r="5929">
          <cell r="A5929" t="str">
            <v>阿萨姆邦动物园暨植物园</v>
          </cell>
          <cell r="B5929">
            <v>17402</v>
          </cell>
        </row>
        <row r="5930">
          <cell r="A5930" t="str">
            <v>蒙特利湾水族馆</v>
          </cell>
          <cell r="B5930">
            <v>17401</v>
          </cell>
        </row>
        <row r="5931">
          <cell r="A5931" t="str">
            <v>迷失乐园</v>
          </cell>
          <cell r="B5931">
            <v>17400</v>
          </cell>
        </row>
        <row r="5932">
          <cell r="A5932" t="str">
            <v>大水槽水上乐园</v>
          </cell>
          <cell r="B5932">
            <v>17399</v>
          </cell>
        </row>
        <row r="5933">
          <cell r="A5933" t="str">
            <v>班加罗尔公园</v>
          </cell>
          <cell r="B5933">
            <v>17398</v>
          </cell>
        </row>
        <row r="5934">
          <cell r="A5934" t="str">
            <v>野生水域</v>
          </cell>
          <cell r="B5934">
            <v>17397</v>
          </cell>
        </row>
        <row r="5935">
          <cell r="A5935" t="str">
            <v>库塔水上乐园</v>
          </cell>
          <cell r="B5935">
            <v>17396</v>
          </cell>
        </row>
        <row r="5936">
          <cell r="A5936" t="str">
            <v>厄普顿郊野公园</v>
          </cell>
          <cell r="B5936">
            <v>17395</v>
          </cell>
        </row>
        <row r="5937">
          <cell r="A5937" t="str">
            <v>暹罗公园</v>
          </cell>
          <cell r="B5937">
            <v>17394</v>
          </cell>
        </row>
        <row r="5938">
          <cell r="A5938" t="str">
            <v>拉斯贝甘湖</v>
          </cell>
          <cell r="B5938">
            <v>17393</v>
          </cell>
        </row>
        <row r="5939">
          <cell r="A5939" t="str">
            <v>赫特福德郡动物园</v>
          </cell>
          <cell r="B5939">
            <v>17392</v>
          </cell>
        </row>
        <row r="5940">
          <cell r="A5940" t="str">
            <v>佩因斯希尔庄园</v>
          </cell>
          <cell r="B5940">
            <v>17391</v>
          </cell>
        </row>
        <row r="5941">
          <cell r="A5941" t="str">
            <v>纳什维尔海滨度假村</v>
          </cell>
          <cell r="B5941">
            <v>17390</v>
          </cell>
        </row>
        <row r="5942">
          <cell r="A5942" t="str">
            <v>小溪山水上乐园</v>
          </cell>
          <cell r="B5942">
            <v>17389</v>
          </cell>
        </row>
        <row r="5943">
          <cell r="A5943" t="str">
            <v>霍姆皮埃尔庞特庄园</v>
          </cell>
          <cell r="B5943">
            <v>17388</v>
          </cell>
        </row>
        <row r="5944">
          <cell r="A5944" t="str">
            <v>阿拉伦植物园</v>
          </cell>
          <cell r="B5944">
            <v>17387</v>
          </cell>
        </row>
        <row r="5945">
          <cell r="A5945" t="str">
            <v>峡谷野生动物园</v>
          </cell>
          <cell r="B5945">
            <v>17386</v>
          </cell>
        </row>
        <row r="5946">
          <cell r="A5946" t="str">
            <v>坦帕罗瑞动物园</v>
          </cell>
          <cell r="B5946">
            <v>17385</v>
          </cell>
        </row>
        <row r="5947">
          <cell r="A5947" t="str">
            <v>留寿都游乐园</v>
          </cell>
          <cell r="B5947">
            <v>17384</v>
          </cell>
        </row>
        <row r="5948">
          <cell r="A5948" t="str">
            <v>留寿都滑雪场</v>
          </cell>
          <cell r="B5948">
            <v>17383</v>
          </cell>
        </row>
        <row r="5949">
          <cell r="A5949" t="str">
            <v>旧金山动物园</v>
          </cell>
          <cell r="B5949">
            <v>17382</v>
          </cell>
        </row>
        <row r="5950">
          <cell r="A5950" t="str">
            <v>富兰克林公园动物园</v>
          </cell>
          <cell r="B5950">
            <v>17381</v>
          </cell>
        </row>
        <row r="5951">
          <cell r="A5951" t="str">
            <v>波诺朗野生动物园</v>
          </cell>
          <cell r="B5951">
            <v>17380</v>
          </cell>
        </row>
        <row r="5952">
          <cell r="A5952" t="str">
            <v>贝尔法斯特动物园</v>
          </cell>
          <cell r="B5952">
            <v>17379</v>
          </cell>
        </row>
        <row r="5953">
          <cell r="A5953" t="str">
            <v>八方尾根滑雪场</v>
          </cell>
          <cell r="B5953">
            <v>17378</v>
          </cell>
        </row>
        <row r="5954">
          <cell r="A5954" t="str">
            <v>八王子山公园 (太田市北部运动公园）</v>
          </cell>
          <cell r="B5954">
            <v>17377</v>
          </cell>
        </row>
        <row r="5955">
          <cell r="A5955" t="str">
            <v>志摩</v>
          </cell>
          <cell r="B5955">
            <v>17376</v>
          </cell>
        </row>
        <row r="5956">
          <cell r="A5956" t="str">
            <v>岩崎博物馆</v>
          </cell>
          <cell r="B5956">
            <v>17375</v>
          </cell>
        </row>
        <row r="5957">
          <cell r="A5957" t="str">
            <v>寺家故乡村</v>
          </cell>
          <cell r="B5957">
            <v>17374</v>
          </cell>
        </row>
        <row r="5958">
          <cell r="A5958" t="str">
            <v>丝绸博物馆</v>
          </cell>
          <cell r="B5958">
            <v>17373</v>
          </cell>
        </row>
        <row r="5959">
          <cell r="A5959" t="str">
            <v>石浦神社</v>
          </cell>
          <cell r="B5959">
            <v>17372</v>
          </cell>
        </row>
        <row r="5960">
          <cell r="A5960" t="str">
            <v>山下公园</v>
          </cell>
          <cell r="B5960">
            <v>17371</v>
          </cell>
        </row>
        <row r="5961">
          <cell r="A5961" t="str">
            <v>日本邮船历史博物馆</v>
          </cell>
          <cell r="B5961">
            <v>17370</v>
          </cell>
        </row>
        <row r="5962">
          <cell r="A5962" t="str">
            <v>名古山灵苑</v>
          </cell>
          <cell r="B5962">
            <v>17369</v>
          </cell>
        </row>
        <row r="5963">
          <cell r="A5963" t="str">
            <v>金泽能乐美术馆</v>
          </cell>
          <cell r="B5963">
            <v>17368</v>
          </cell>
        </row>
        <row r="5964">
          <cell r="A5964" t="str">
            <v>太空世界</v>
          </cell>
          <cell r="B5964">
            <v>17367</v>
          </cell>
        </row>
        <row r="5965">
          <cell r="A5965" t="str">
            <v>横滨市历史博物馆</v>
          </cell>
          <cell r="B5965">
            <v>17366</v>
          </cell>
        </row>
        <row r="5966">
          <cell r="A5966" t="str">
            <v>鬼押出园</v>
          </cell>
          <cell r="B5966">
            <v>17365</v>
          </cell>
        </row>
        <row r="5967">
          <cell r="A5967" t="str">
            <v>福冈面包超人儿童博物馆</v>
          </cell>
          <cell r="B5967">
            <v>17364</v>
          </cell>
        </row>
        <row r="5968">
          <cell r="A5968" t="str">
            <v>安源锦绣城景区</v>
          </cell>
          <cell r="B5968">
            <v>17363</v>
          </cell>
        </row>
        <row r="5969">
          <cell r="A5969" t="str">
            <v>天柱峰景区</v>
          </cell>
          <cell r="B5969">
            <v>17362</v>
          </cell>
        </row>
        <row r="5970">
          <cell r="A5970" t="str">
            <v>梧风洞景区</v>
          </cell>
          <cell r="B5970">
            <v>17361</v>
          </cell>
        </row>
        <row r="5971">
          <cell r="A5971" t="str">
            <v>小平之里</v>
          </cell>
          <cell r="B5971">
            <v>17360</v>
          </cell>
        </row>
        <row r="5972">
          <cell r="A5972" t="str">
            <v>芜湖中央公园</v>
          </cell>
          <cell r="B5972">
            <v>17359</v>
          </cell>
        </row>
        <row r="5973">
          <cell r="A5973" t="str">
            <v>新乡市牧野公园</v>
          </cell>
          <cell r="B5973">
            <v>17358</v>
          </cell>
        </row>
        <row r="5974">
          <cell r="A5974" t="str">
            <v>郑州迎仙公园</v>
          </cell>
          <cell r="B5974">
            <v>17357</v>
          </cell>
        </row>
        <row r="5975">
          <cell r="A5975" t="str">
            <v>郑风苑景区</v>
          </cell>
          <cell r="B5975">
            <v>17356</v>
          </cell>
        </row>
        <row r="5976">
          <cell r="A5976" t="str">
            <v>西平县人民广场</v>
          </cell>
          <cell r="B5976">
            <v>17355</v>
          </cell>
        </row>
        <row r="5977">
          <cell r="A5977" t="str">
            <v>周口市人民公园</v>
          </cell>
          <cell r="B5977">
            <v>17354</v>
          </cell>
        </row>
        <row r="5978">
          <cell r="A5978" t="str">
            <v>三门峡人民公园</v>
          </cell>
          <cell r="B5978">
            <v>17353</v>
          </cell>
        </row>
        <row r="5979">
          <cell r="A5979" t="str">
            <v>濮阳市中心动物园</v>
          </cell>
          <cell r="B5979">
            <v>17352</v>
          </cell>
        </row>
        <row r="5980">
          <cell r="A5980" t="str">
            <v>焦作人民公园</v>
          </cell>
          <cell r="B5980">
            <v>17351</v>
          </cell>
        </row>
        <row r="5981">
          <cell r="A5981" t="str">
            <v>长治人民公园</v>
          </cell>
          <cell r="B5981">
            <v>17350</v>
          </cell>
        </row>
        <row r="5982">
          <cell r="A5982" t="str">
            <v>南宁园博园</v>
          </cell>
          <cell r="B5982">
            <v>17349</v>
          </cell>
        </row>
        <row r="5983">
          <cell r="A5983" t="str">
            <v>重庆海棠公园</v>
          </cell>
          <cell r="B5983">
            <v>17348</v>
          </cell>
        </row>
        <row r="5984">
          <cell r="A5984" t="str">
            <v>字库山公园</v>
          </cell>
          <cell r="B5984">
            <v>17347</v>
          </cell>
        </row>
        <row r="5985">
          <cell r="A5985" t="str">
            <v>瓮亭公园</v>
          </cell>
          <cell r="B5985">
            <v>17346</v>
          </cell>
        </row>
        <row r="5986">
          <cell r="A5986" t="str">
            <v>邛窑考古遗址公园</v>
          </cell>
          <cell r="B5986">
            <v>17345</v>
          </cell>
        </row>
        <row r="5987">
          <cell r="A5987" t="str">
            <v>饫肥城下町</v>
          </cell>
          <cell r="B5987">
            <v>17344</v>
          </cell>
        </row>
        <row r="5988">
          <cell r="A5988" t="str">
            <v>狭野神社</v>
          </cell>
          <cell r="B5988">
            <v>17343</v>
          </cell>
        </row>
        <row r="5989">
          <cell r="A5989" t="str">
            <v>广州融创水世界</v>
          </cell>
          <cell r="B5989">
            <v>17342</v>
          </cell>
        </row>
        <row r="5990">
          <cell r="A5990" t="str">
            <v>广州融创文旅城</v>
          </cell>
          <cell r="B5990">
            <v>17341</v>
          </cell>
        </row>
        <row r="5991">
          <cell r="A5991" t="str">
            <v>青岛神社</v>
          </cell>
          <cell r="B5991">
            <v>17340</v>
          </cell>
        </row>
        <row r="5992">
          <cell r="A5992" t="str">
            <v>筑波山神社</v>
          </cell>
          <cell r="B5992">
            <v>17339</v>
          </cell>
        </row>
        <row r="5993">
          <cell r="A5993" t="str">
            <v>月照寺</v>
          </cell>
          <cell r="B5993">
            <v>17338</v>
          </cell>
        </row>
        <row r="5994">
          <cell r="A5994" t="str">
            <v>永岩寺</v>
          </cell>
          <cell r="B5994">
            <v>17337</v>
          </cell>
        </row>
        <row r="5995">
          <cell r="A5995" t="str">
            <v>玄宫乐园</v>
          </cell>
          <cell r="B5995">
            <v>17336</v>
          </cell>
        </row>
        <row r="5996">
          <cell r="A5996" t="str">
            <v>西宫神社</v>
          </cell>
          <cell r="B5996">
            <v>17335</v>
          </cell>
        </row>
        <row r="5997">
          <cell r="A5997" t="str">
            <v>西芳寺</v>
          </cell>
          <cell r="B5997">
            <v>17334</v>
          </cell>
        </row>
        <row r="5998">
          <cell r="A5998" t="str">
            <v>八曾自然休养林</v>
          </cell>
          <cell r="B5998">
            <v>17333</v>
          </cell>
        </row>
        <row r="5999">
          <cell r="A5999" t="str">
            <v>加拿大战争博物馆</v>
          </cell>
          <cell r="B5999">
            <v>17332</v>
          </cell>
        </row>
        <row r="6000">
          <cell r="A6000" t="str">
            <v>军事博物馆</v>
          </cell>
          <cell r="B6000">
            <v>17331</v>
          </cell>
        </row>
        <row r="6001">
          <cell r="A6001" t="str">
            <v>鸟语林生态动物岛</v>
          </cell>
          <cell r="B6001">
            <v>17330</v>
          </cell>
        </row>
        <row r="6002">
          <cell r="A6002" t="str">
            <v>赤水天台山景区</v>
          </cell>
          <cell r="B6002">
            <v>17329</v>
          </cell>
        </row>
        <row r="6003">
          <cell r="A6003" t="str">
            <v>棋盘山德林小镇</v>
          </cell>
          <cell r="B6003">
            <v>17328</v>
          </cell>
        </row>
        <row r="6004">
          <cell r="A6004" t="str">
            <v>先蚕祠</v>
          </cell>
          <cell r="B6004">
            <v>17327</v>
          </cell>
        </row>
        <row r="6005">
          <cell r="A6005" t="str">
            <v>东岛村</v>
          </cell>
          <cell r="B6005">
            <v>17326</v>
          </cell>
        </row>
        <row r="6006">
          <cell r="A6006" t="str">
            <v>台州嘟嘟汽车小镇</v>
          </cell>
          <cell r="B6006">
            <v>17325</v>
          </cell>
        </row>
        <row r="6007">
          <cell r="A6007" t="str">
            <v>三爪仑观音岩景区</v>
          </cell>
          <cell r="B6007">
            <v>17324</v>
          </cell>
        </row>
        <row r="6008">
          <cell r="A6008" t="str">
            <v>中区警署建筑群</v>
          </cell>
          <cell r="B6008">
            <v>17320</v>
          </cell>
        </row>
        <row r="6009">
          <cell r="A6009" t="str">
            <v>昂坪市集</v>
          </cell>
          <cell r="B6009">
            <v>17319</v>
          </cell>
        </row>
        <row r="6010">
          <cell r="A6010" t="str">
            <v>万宜地质步道</v>
          </cell>
          <cell r="B6010">
            <v>17318</v>
          </cell>
        </row>
        <row r="6011">
          <cell r="A6011" t="str">
            <v>印第安纳波利斯动物园</v>
          </cell>
          <cell r="B6011">
            <v>17317</v>
          </cell>
        </row>
        <row r="6012">
          <cell r="A6012" t="str">
            <v>夏安山动物园</v>
          </cell>
          <cell r="B6012">
            <v>17316</v>
          </cell>
        </row>
        <row r="6013">
          <cell r="A6013" t="str">
            <v>罗杰威廉姆斯公园动物园</v>
          </cell>
          <cell r="B6013">
            <v>17315</v>
          </cell>
        </row>
        <row r="6014">
          <cell r="A6014" t="str">
            <v>里士满公园</v>
          </cell>
          <cell r="B6014">
            <v>17314</v>
          </cell>
        </row>
        <row r="6015">
          <cell r="A6015" t="str">
            <v>里瑟本游乐园</v>
          </cell>
          <cell r="B6015">
            <v>17313</v>
          </cell>
        </row>
        <row r="6016">
          <cell r="A6016" t="str">
            <v>卡梅伦公园动物园</v>
          </cell>
          <cell r="B6016">
            <v>17312</v>
          </cell>
        </row>
        <row r="6017">
          <cell r="A6017" t="str">
            <v>蝴蝶公园与昆虫王国</v>
          </cell>
          <cell r="B6017">
            <v>17311</v>
          </cell>
        </row>
        <row r="6018">
          <cell r="A6018" t="str">
            <v>国家胡姬花园</v>
          </cell>
          <cell r="B6018">
            <v>17310</v>
          </cell>
        </row>
        <row r="6019">
          <cell r="A6019" t="str">
            <v>哥伦布动物园和水族馆公园</v>
          </cell>
          <cell r="B6019">
            <v>17309</v>
          </cell>
        </row>
        <row r="6020">
          <cell r="A6020" t="str">
            <v>疯屋子</v>
          </cell>
          <cell r="B6020">
            <v>17308</v>
          </cell>
        </row>
        <row r="6021">
          <cell r="A6021" t="str">
            <v>查菲动物园</v>
          </cell>
          <cell r="B6021">
            <v>17307</v>
          </cell>
        </row>
        <row r="6022">
          <cell r="A6022" t="str">
            <v>村屋神社</v>
          </cell>
          <cell r="B6022">
            <v>17306</v>
          </cell>
        </row>
        <row r="6023">
          <cell r="A6023" t="str">
            <v>瑜伽熊杰里斯通露营度假公园</v>
          </cell>
          <cell r="B6023">
            <v>17305</v>
          </cell>
        </row>
        <row r="6024">
          <cell r="A6024" t="str">
            <v>埭辽公园</v>
          </cell>
          <cell r="B6024">
            <v>17304</v>
          </cell>
        </row>
        <row r="6025">
          <cell r="A6025" t="str">
            <v>孺子亭公园</v>
          </cell>
          <cell r="B6025">
            <v>17303</v>
          </cell>
        </row>
        <row r="6026">
          <cell r="A6026" t="str">
            <v>本宫山</v>
          </cell>
          <cell r="B6026">
            <v>17302</v>
          </cell>
        </row>
        <row r="6027">
          <cell r="A6027" t="str">
            <v>千胜神社</v>
          </cell>
          <cell r="B6027">
            <v>17301</v>
          </cell>
        </row>
        <row r="6028">
          <cell r="A6028" t="str">
            <v>华纳电影世界</v>
          </cell>
          <cell r="B6028">
            <v>17300</v>
          </cell>
        </row>
        <row r="6029">
          <cell r="A6029" t="str">
            <v>首尔森林</v>
          </cell>
          <cell r="B6029">
            <v>17299</v>
          </cell>
        </row>
        <row r="6030">
          <cell r="A6030" t="str">
            <v>天仙峡</v>
          </cell>
          <cell r="B6030">
            <v>17298</v>
          </cell>
        </row>
        <row r="6031">
          <cell r="A6031" t="str">
            <v>小桃园公园</v>
          </cell>
          <cell r="B6031">
            <v>17297</v>
          </cell>
        </row>
        <row r="6032">
          <cell r="A6032" t="str">
            <v>水濂山蝴蝶谷</v>
          </cell>
          <cell r="B6032">
            <v>17296</v>
          </cell>
        </row>
        <row r="6033">
          <cell r="A6033" t="str">
            <v>白鹿洞寺</v>
          </cell>
          <cell r="B6033">
            <v>17295</v>
          </cell>
        </row>
        <row r="6034">
          <cell r="A6034" t="str">
            <v>乌雷韦拉国家公园</v>
          </cell>
          <cell r="B6034">
            <v>17294</v>
          </cell>
        </row>
        <row r="6035">
          <cell r="A6035" t="str">
            <v>栉田神社</v>
          </cell>
          <cell r="B6035">
            <v>17293</v>
          </cell>
        </row>
        <row r="6036">
          <cell r="A6036" t="str">
            <v>阿贝尔·塔斯曼国家公园</v>
          </cell>
          <cell r="B6036">
            <v>17292</v>
          </cell>
        </row>
        <row r="6037">
          <cell r="A6037" t="str">
            <v>伊斯坦布尔考古博物馆</v>
          </cell>
          <cell r="B6037">
            <v>17291</v>
          </cell>
        </row>
        <row r="6038">
          <cell r="A6038" t="str">
            <v>鹫羽山游乐园</v>
          </cell>
          <cell r="B6038">
            <v>17290</v>
          </cell>
        </row>
        <row r="6039">
          <cell r="A6039" t="str">
            <v>蓝色清真寺</v>
          </cell>
          <cell r="B6039">
            <v>17289</v>
          </cell>
        </row>
        <row r="6040">
          <cell r="A6040" t="str">
            <v>广岛市植物公园</v>
          </cell>
          <cell r="B6040">
            <v>17288</v>
          </cell>
        </row>
        <row r="6041">
          <cell r="A6041" t="str">
            <v>活着的博物馆</v>
          </cell>
          <cell r="B6041">
            <v>17287</v>
          </cell>
        </row>
        <row r="6042">
          <cell r="A6042" t="str">
            <v>骏府匠宿</v>
          </cell>
          <cell r="B6042">
            <v>17286</v>
          </cell>
        </row>
        <row r="6043">
          <cell r="A6043" t="str">
            <v>布朗普顿公墓</v>
          </cell>
          <cell r="B6043">
            <v>17285</v>
          </cell>
        </row>
        <row r="6044">
          <cell r="A6044" t="str">
            <v>马尔代夫班多士度假村</v>
          </cell>
          <cell r="B6044">
            <v>17284</v>
          </cell>
        </row>
        <row r="6045">
          <cell r="A6045" t="str">
            <v>伊莎贝拉嘉纳艺术博物馆</v>
          </cell>
          <cell r="B6045">
            <v>17282</v>
          </cell>
        </row>
        <row r="6046">
          <cell r="A6046" t="str">
            <v>基督城艺术中心</v>
          </cell>
          <cell r="B6046">
            <v>17281</v>
          </cell>
        </row>
        <row r="6047">
          <cell r="A6047" t="str">
            <v>平和台公园</v>
          </cell>
          <cell r="B6047">
            <v>17280</v>
          </cell>
        </row>
        <row r="6048">
          <cell r="A6048" t="str">
            <v>太行大峡谷太极冰山</v>
          </cell>
          <cell r="B6048">
            <v>17279</v>
          </cell>
        </row>
        <row r="6049">
          <cell r="A6049" t="str">
            <v>惠山国家森林公园</v>
          </cell>
          <cell r="B6049">
            <v>17278</v>
          </cell>
        </row>
        <row r="6050">
          <cell r="A6050" t="str">
            <v>欧洲公园</v>
          </cell>
          <cell r="B6050">
            <v>17277</v>
          </cell>
        </row>
        <row r="6051">
          <cell r="A6051" t="str">
            <v>新蒲湿地公园</v>
          </cell>
          <cell r="B6051">
            <v>17276</v>
          </cell>
        </row>
        <row r="6052">
          <cell r="A6052" t="str">
            <v>大千园</v>
          </cell>
          <cell r="B6052">
            <v>17275</v>
          </cell>
        </row>
        <row r="6053">
          <cell r="A6053" t="str">
            <v>沙淤景区</v>
          </cell>
          <cell r="B6053">
            <v>17274</v>
          </cell>
        </row>
        <row r="6054">
          <cell r="A6054" t="str">
            <v>丁荣银杏山庄</v>
          </cell>
          <cell r="B6054">
            <v>17273</v>
          </cell>
        </row>
        <row r="6055">
          <cell r="A6055" t="str">
            <v>博河旅游区</v>
          </cell>
          <cell r="B6055">
            <v>17272</v>
          </cell>
        </row>
        <row r="6056">
          <cell r="A6056" t="str">
            <v>仙神谷</v>
          </cell>
          <cell r="B6056">
            <v>17271</v>
          </cell>
        </row>
        <row r="6057">
          <cell r="A6057" t="str">
            <v>许家朋烈士陵园</v>
          </cell>
          <cell r="B6057">
            <v>17270</v>
          </cell>
        </row>
        <row r="6058">
          <cell r="A6058" t="str">
            <v>高千穗峡</v>
          </cell>
          <cell r="B6058">
            <v>17269</v>
          </cell>
        </row>
        <row r="6059">
          <cell r="A6059" t="str">
            <v>都井岬</v>
          </cell>
          <cell r="B6059">
            <v>17268</v>
          </cell>
        </row>
        <row r="6060">
          <cell r="A6060" t="str">
            <v>东雾岛神社</v>
          </cell>
          <cell r="B6060">
            <v>17267</v>
          </cell>
        </row>
        <row r="6061">
          <cell r="A6061" t="str">
            <v>新英格兰水族馆</v>
          </cell>
          <cell r="B6061">
            <v>17266</v>
          </cell>
        </row>
        <row r="6062">
          <cell r="A6062" t="str">
            <v>林地公园动物园</v>
          </cell>
          <cell r="B6062">
            <v>17265</v>
          </cell>
        </row>
        <row r="6063">
          <cell r="A6063" t="str">
            <v>宝林博物馆</v>
          </cell>
          <cell r="B6063">
            <v>17264</v>
          </cell>
        </row>
        <row r="6064">
          <cell r="A6064" t="str">
            <v>雪乡文化展览馆</v>
          </cell>
          <cell r="B6064">
            <v>17263</v>
          </cell>
        </row>
        <row r="6065">
          <cell r="A6065" t="str">
            <v>雪乡观光栈道</v>
          </cell>
          <cell r="B6065">
            <v>17262</v>
          </cell>
        </row>
        <row r="6066">
          <cell r="A6066" t="str">
            <v>庙岛显应宫</v>
          </cell>
          <cell r="B6066">
            <v>17261</v>
          </cell>
        </row>
        <row r="6067">
          <cell r="A6067" t="str">
            <v>金银峡景区</v>
          </cell>
          <cell r="B6067">
            <v>17260</v>
          </cell>
        </row>
        <row r="6068">
          <cell r="A6068" t="str">
            <v>分界州岛海洋文化馆</v>
          </cell>
          <cell r="B6068">
            <v>17259</v>
          </cell>
        </row>
        <row r="6069">
          <cell r="A6069" t="str">
            <v>拒马源景区</v>
          </cell>
          <cell r="B6069">
            <v>17258</v>
          </cell>
        </row>
        <row r="6070">
          <cell r="A6070" t="str">
            <v>路易斯安那州立大学乡村生活博物馆</v>
          </cell>
          <cell r="B6070">
            <v>17252</v>
          </cell>
        </row>
        <row r="6071">
          <cell r="A6071" t="str">
            <v>路易斯安那州立大学农业中心植物园</v>
          </cell>
          <cell r="B6071">
            <v>17251</v>
          </cell>
        </row>
        <row r="6072">
          <cell r="A6072" t="str">
            <v>蔚州古城.蔚州署</v>
          </cell>
          <cell r="B6072">
            <v>17250</v>
          </cell>
        </row>
        <row r="6073">
          <cell r="A6073" t="str">
            <v>大濠公园日本庭园</v>
          </cell>
          <cell r="B6073">
            <v>17249</v>
          </cell>
        </row>
        <row r="6074">
          <cell r="A6074" t="str">
            <v>大濠公园</v>
          </cell>
          <cell r="B6074">
            <v>17248</v>
          </cell>
        </row>
        <row r="6075">
          <cell r="A6075" t="str">
            <v>浅虫高野山</v>
          </cell>
          <cell r="B6075">
            <v>17247</v>
          </cell>
        </row>
        <row r="6076">
          <cell r="A6076" t="str">
            <v>武藏野公园</v>
          </cell>
          <cell r="B6076">
            <v>17246</v>
          </cell>
        </row>
        <row r="6077">
          <cell r="A6077" t="str">
            <v>寂光院</v>
          </cell>
          <cell r="B6077">
            <v>17245</v>
          </cell>
        </row>
        <row r="6078">
          <cell r="A6078" t="str">
            <v>犬山寂光院</v>
          </cell>
          <cell r="B6078">
            <v>17244</v>
          </cell>
        </row>
        <row r="6079">
          <cell r="A6079" t="str">
            <v>近代天津博物馆</v>
          </cell>
          <cell r="B6079">
            <v>17243</v>
          </cell>
        </row>
        <row r="6080">
          <cell r="A6080" t="str">
            <v>九州铁路纪念馆本馆</v>
          </cell>
          <cell r="B6080">
            <v>17242</v>
          </cell>
        </row>
        <row r="6081">
          <cell r="A6081" t="str">
            <v>汉堡花卉植物园</v>
          </cell>
          <cell r="B6081">
            <v>17238</v>
          </cell>
        </row>
        <row r="6082">
          <cell r="A6082" t="str">
            <v>沈阳市稻梦空间</v>
          </cell>
          <cell r="B6082">
            <v>17237</v>
          </cell>
        </row>
        <row r="6083">
          <cell r="A6083" t="str">
            <v>锯山・日本寺</v>
          </cell>
          <cell r="B6083">
            <v>17235</v>
          </cell>
        </row>
        <row r="6084">
          <cell r="A6084" t="str">
            <v>橘寺</v>
          </cell>
          <cell r="B6084">
            <v>17234</v>
          </cell>
        </row>
        <row r="6085">
          <cell r="A6085" t="str">
            <v>野牡丹神社公园</v>
          </cell>
          <cell r="B6085">
            <v>17233</v>
          </cell>
        </row>
        <row r="6086">
          <cell r="A6086" t="str">
            <v>伊势安土桃山文化村</v>
          </cell>
          <cell r="B6086">
            <v>17232</v>
          </cell>
        </row>
        <row r="6087">
          <cell r="A6087" t="str">
            <v>帕斯帕提那寺</v>
          </cell>
          <cell r="B6087">
            <v>17231</v>
          </cell>
        </row>
        <row r="6088">
          <cell r="A6088" t="str">
            <v>阿那亚</v>
          </cell>
          <cell r="B6088">
            <v>17230</v>
          </cell>
        </row>
        <row r="6089">
          <cell r="A6089" t="str">
            <v>保定军校纪念馆</v>
          </cell>
          <cell r="B6089">
            <v>17229</v>
          </cell>
        </row>
        <row r="6090">
          <cell r="A6090" t="str">
            <v>紫荆关长城</v>
          </cell>
          <cell r="B6090">
            <v>17228</v>
          </cell>
        </row>
        <row r="6091">
          <cell r="A6091" t="str">
            <v>亦禾观光园</v>
          </cell>
          <cell r="B6091">
            <v>17227</v>
          </cell>
        </row>
        <row r="6092">
          <cell r="A6092" t="str">
            <v>西部长青冰雪小镇</v>
          </cell>
          <cell r="B6092">
            <v>17226</v>
          </cell>
        </row>
        <row r="6093">
          <cell r="A6093" t="str">
            <v>老龙头海神庙</v>
          </cell>
          <cell r="B6093">
            <v>17225</v>
          </cell>
        </row>
        <row r="6094">
          <cell r="A6094" t="str">
            <v>秦皇岛鸟类博物馆</v>
          </cell>
          <cell r="B6094">
            <v>17224</v>
          </cell>
        </row>
        <row r="6095">
          <cell r="A6095" t="str">
            <v>播州清水寺</v>
          </cell>
          <cell r="B6095">
            <v>17223</v>
          </cell>
        </row>
        <row r="6096">
          <cell r="A6096" t="str">
            <v>北京空竹博物馆</v>
          </cell>
          <cell r="B6096">
            <v>17222</v>
          </cell>
        </row>
        <row r="6097">
          <cell r="A6097" t="str">
            <v>鲍威尔伍德花园</v>
          </cell>
          <cell r="B6097">
            <v>17221</v>
          </cell>
        </row>
        <row r="6098">
          <cell r="A6098" t="str">
            <v>爱知县森林公园</v>
          </cell>
          <cell r="B6098">
            <v>17220</v>
          </cell>
        </row>
        <row r="6099">
          <cell r="A6099" t="str">
            <v>伯明翰植物园</v>
          </cell>
          <cell r="B6099">
            <v>17219</v>
          </cell>
        </row>
        <row r="6100">
          <cell r="A6100" t="str">
            <v>金沙滩啤酒城</v>
          </cell>
          <cell r="B6100">
            <v>17218</v>
          </cell>
        </row>
        <row r="6101">
          <cell r="A6101" t="str">
            <v>路环村</v>
          </cell>
          <cell r="B6101">
            <v>17217</v>
          </cell>
        </row>
        <row r="6102">
          <cell r="A6102" t="str">
            <v>御船山乐园</v>
          </cell>
          <cell r="B6102">
            <v>17216</v>
          </cell>
        </row>
        <row r="6103">
          <cell r="A6103" t="str">
            <v>小城公园</v>
          </cell>
          <cell r="B6103">
            <v>17215</v>
          </cell>
        </row>
        <row r="6104">
          <cell r="A6104" t="str">
            <v>吉野里历史公园</v>
          </cell>
          <cell r="B6104">
            <v>17214</v>
          </cell>
        </row>
        <row r="6105">
          <cell r="A6105" t="str">
            <v>慧洲园</v>
          </cell>
          <cell r="B6105">
            <v>17213</v>
          </cell>
        </row>
        <row r="6106">
          <cell r="A6106" t="str">
            <v>石山寺</v>
          </cell>
          <cell r="B6106">
            <v>17212</v>
          </cell>
        </row>
        <row r="6107">
          <cell r="A6107" t="str">
            <v>日吉大社</v>
          </cell>
          <cell r="B6107">
            <v>17211</v>
          </cell>
        </row>
        <row r="6108">
          <cell r="A6108" t="str">
            <v>象山神社</v>
          </cell>
          <cell r="B6108">
            <v>17210</v>
          </cell>
        </row>
        <row r="6109">
          <cell r="A6109" t="str">
            <v>松代藩文武学校</v>
          </cell>
          <cell r="B6109">
            <v>17209</v>
          </cell>
        </row>
        <row r="6110">
          <cell r="A6110" t="str">
            <v>松代城迹</v>
          </cell>
          <cell r="B6110">
            <v>17208</v>
          </cell>
        </row>
        <row r="6111">
          <cell r="A6111" t="str">
            <v>上高地</v>
          </cell>
          <cell r="B6111">
            <v>17207</v>
          </cell>
        </row>
        <row r="6112">
          <cell r="A6112" t="str">
            <v>轻井泽星野度假区</v>
          </cell>
          <cell r="B6112">
            <v>17206</v>
          </cell>
        </row>
        <row r="6113">
          <cell r="A6113" t="str">
            <v>轻井泽绘本之森美术馆</v>
          </cell>
          <cell r="B6113">
            <v>17205</v>
          </cell>
        </row>
        <row r="6114">
          <cell r="A6114" t="str">
            <v>轻井泽玩具博物馆</v>
          </cell>
          <cell r="B6114">
            <v>17204</v>
          </cell>
        </row>
        <row r="6115">
          <cell r="A6115" t="str">
            <v>轻井泽塔列辛</v>
          </cell>
          <cell r="B6115">
            <v>17203</v>
          </cell>
        </row>
        <row r="6116">
          <cell r="A6116" t="str">
            <v>严流岛</v>
          </cell>
          <cell r="B6116">
            <v>17202</v>
          </cell>
        </row>
        <row r="6117">
          <cell r="A6117" t="str">
            <v>下关市立历史博物馆</v>
          </cell>
          <cell r="B6117">
            <v>17201</v>
          </cell>
        </row>
        <row r="6118">
          <cell r="A6118" t="str">
            <v>旧下关英国领事馆</v>
          </cell>
          <cell r="B6118">
            <v>17200</v>
          </cell>
        </row>
        <row r="6119">
          <cell r="A6119" t="str">
            <v>怀托摩萤火虫洞</v>
          </cell>
          <cell r="B6119">
            <v>17199</v>
          </cell>
        </row>
        <row r="6120">
          <cell r="A6120" t="str">
            <v>怀拉基公园</v>
          </cell>
          <cell r="B6120">
            <v>17198</v>
          </cell>
        </row>
        <row r="6121">
          <cell r="A6121" t="str">
            <v>棉花堡</v>
          </cell>
          <cell r="B6121">
            <v>17197</v>
          </cell>
        </row>
        <row r="6122">
          <cell r="A6122" t="str">
            <v>须磨浦公园</v>
          </cell>
          <cell r="B6122">
            <v>17196</v>
          </cell>
        </row>
        <row r="6123">
          <cell r="A6123" t="str">
            <v>日本岛城中央公园</v>
          </cell>
          <cell r="B6123">
            <v>17195</v>
          </cell>
        </row>
        <row r="6124">
          <cell r="A6124" t="str">
            <v>南非约翰内斯堡金矿城</v>
          </cell>
          <cell r="B6124">
            <v>17194</v>
          </cell>
        </row>
        <row r="6125">
          <cell r="A6125" t="str">
            <v>萨比森私人保护区</v>
          </cell>
          <cell r="B6125">
            <v>17193</v>
          </cell>
        </row>
        <row r="6126">
          <cell r="A6126" t="str">
            <v>沃本野生动物园</v>
          </cell>
          <cell r="B6126">
            <v>17192</v>
          </cell>
        </row>
        <row r="6127">
          <cell r="A6127" t="str">
            <v>檀香山艺术博物馆</v>
          </cell>
          <cell r="B6127">
            <v>17191</v>
          </cell>
        </row>
        <row r="6128">
          <cell r="A6128" t="str">
            <v>圣路易斯森林公园</v>
          </cell>
          <cell r="B6128">
            <v>17190</v>
          </cell>
        </row>
        <row r="6129">
          <cell r="A6129" t="str">
            <v>圣路易斯科学中心</v>
          </cell>
          <cell r="B6129">
            <v>17189</v>
          </cell>
        </row>
        <row r="6130">
          <cell r="A6130" t="str">
            <v>圣路易斯动物园</v>
          </cell>
          <cell r="B6130">
            <v>17188</v>
          </cell>
        </row>
        <row r="6131">
          <cell r="A6131" t="str">
            <v>纽卡斯尔博物馆</v>
          </cell>
          <cell r="B6131">
            <v>17187</v>
          </cell>
        </row>
        <row r="6132">
          <cell r="A6132" t="str">
            <v>罗摩衍那水上乐园</v>
          </cell>
          <cell r="B6132">
            <v>17186</v>
          </cell>
        </row>
        <row r="6133">
          <cell r="A6133" t="str">
            <v>朗利特野生动物园</v>
          </cell>
          <cell r="B6133">
            <v>17185</v>
          </cell>
        </row>
        <row r="6134">
          <cell r="A6134" t="str">
            <v>肯特郡温厄姆野生动物园</v>
          </cell>
          <cell r="B6134">
            <v>17184</v>
          </cell>
        </row>
        <row r="6135">
          <cell r="A6135" t="str">
            <v>科茨沃尔德野生动物园</v>
          </cell>
          <cell r="B6135">
            <v>17183</v>
          </cell>
        </row>
        <row r="6136">
          <cell r="A6136" t="str">
            <v>吉萨动物园</v>
          </cell>
          <cell r="B6136">
            <v>17182</v>
          </cell>
        </row>
        <row r="6137">
          <cell r="A6137" t="str">
            <v>克利夫兰自然历史博物馆</v>
          </cell>
          <cell r="B6137">
            <v>17181</v>
          </cell>
        </row>
        <row r="6138">
          <cell r="A6138" t="str">
            <v>查塔努加动物园</v>
          </cell>
          <cell r="B6138">
            <v>17180</v>
          </cell>
        </row>
        <row r="6139">
          <cell r="A6139" t="str">
            <v>布莱尔德拉蒙德野生动物园</v>
          </cell>
          <cell r="B6139">
            <v>17179</v>
          </cell>
        </row>
        <row r="6140">
          <cell r="A6140" t="str">
            <v>野毛山公园</v>
          </cell>
          <cell r="B6140">
            <v>17178</v>
          </cell>
        </row>
        <row r="6141">
          <cell r="A6141" t="str">
            <v>仙台市博物馆</v>
          </cell>
          <cell r="B6141">
            <v>17177</v>
          </cell>
        </row>
        <row r="6142">
          <cell r="A6142" t="str">
            <v>仙台东北大学植物园</v>
          </cell>
          <cell r="B6142">
            <v>17176</v>
          </cell>
        </row>
        <row r="6143">
          <cell r="A6143" t="str">
            <v>武藏国分寺公园</v>
          </cell>
          <cell r="B6143">
            <v>17175</v>
          </cell>
        </row>
        <row r="6144">
          <cell r="A6144" t="str">
            <v>天守阁自然公园</v>
          </cell>
          <cell r="B6144">
            <v>17174</v>
          </cell>
        </row>
        <row r="6145">
          <cell r="A6145" t="str">
            <v>日光自然博物馆</v>
          </cell>
          <cell r="B6145">
            <v>17173</v>
          </cell>
        </row>
        <row r="6146">
          <cell r="A6146" t="str">
            <v>日光大谷川公园</v>
          </cell>
          <cell r="B6146">
            <v>17172</v>
          </cell>
        </row>
        <row r="6147">
          <cell r="A6147" t="str">
            <v>热海初岛</v>
          </cell>
          <cell r="B6147">
            <v>17171</v>
          </cell>
        </row>
        <row r="6148">
          <cell r="A6148" t="str">
            <v>七北田公园</v>
          </cell>
          <cell r="B6148">
            <v>17170</v>
          </cell>
        </row>
        <row r="6149">
          <cell r="A6149" t="str">
            <v>栃木县综合运动公园</v>
          </cell>
          <cell r="B6149">
            <v>17169</v>
          </cell>
        </row>
        <row r="6150">
          <cell r="A6150" t="str">
            <v>栃木县立博物馆</v>
          </cell>
          <cell r="B6150">
            <v>17168</v>
          </cell>
        </row>
        <row r="6151">
          <cell r="A6151" t="str">
            <v>金泽动物园</v>
          </cell>
          <cell r="B6151">
            <v>17167</v>
          </cell>
        </row>
        <row r="6152">
          <cell r="A6152" t="str">
            <v>东伏见公园</v>
          </cell>
          <cell r="B6152">
            <v>17166</v>
          </cell>
        </row>
        <row r="6153">
          <cell r="A6153" t="str">
            <v>大年寺山公园</v>
          </cell>
          <cell r="B6153">
            <v>17165</v>
          </cell>
        </row>
        <row r="6154">
          <cell r="A6154" t="str">
            <v>八木山动物园</v>
          </cell>
          <cell r="B6154">
            <v>17164</v>
          </cell>
        </row>
        <row r="6155">
          <cell r="A6155" t="str">
            <v>MOA美术馆</v>
          </cell>
          <cell r="B6155">
            <v>17163</v>
          </cell>
        </row>
        <row r="6156">
          <cell r="A6156" t="str">
            <v>新泻市美术馆</v>
          </cell>
          <cell r="B6156">
            <v>17162</v>
          </cell>
        </row>
        <row r="6157">
          <cell r="A6157" t="str">
            <v>书写之里・美术工艺馆</v>
          </cell>
          <cell r="B6157">
            <v>17161</v>
          </cell>
        </row>
        <row r="6158">
          <cell r="A6158" t="str">
            <v>手柄山温室植物园</v>
          </cell>
          <cell r="B6158">
            <v>17160</v>
          </cell>
        </row>
        <row r="6159">
          <cell r="A6159" t="str">
            <v>生命之星·地球博物馆</v>
          </cell>
          <cell r="B6159">
            <v>17159</v>
          </cell>
        </row>
        <row r="6160">
          <cell r="A6160" t="str">
            <v>三木美术馆</v>
          </cell>
          <cell r="B6160">
            <v>17158</v>
          </cell>
        </row>
        <row r="6161">
          <cell r="A6161" t="str">
            <v>岛原原城迹</v>
          </cell>
          <cell r="B6161">
            <v>17157</v>
          </cell>
        </row>
        <row r="6162">
          <cell r="A6162" t="str">
            <v>目黑寄生虫馆</v>
          </cell>
          <cell r="B6162">
            <v>17156</v>
          </cell>
        </row>
        <row r="6163">
          <cell r="A6163" t="str">
            <v>六仙公园</v>
          </cell>
          <cell r="B6163">
            <v>17155</v>
          </cell>
        </row>
        <row r="6164">
          <cell r="A6164" t="str">
            <v>静冈市美术馆</v>
          </cell>
          <cell r="B6164">
            <v>17154</v>
          </cell>
        </row>
        <row r="6165">
          <cell r="A6165" t="str">
            <v>姬路市自然观察森林</v>
          </cell>
          <cell r="B6165">
            <v>17153</v>
          </cell>
        </row>
        <row r="6166">
          <cell r="A6166" t="str">
            <v>国立妙高青少年自然之家</v>
          </cell>
          <cell r="B6166">
            <v>17152</v>
          </cell>
        </row>
        <row r="6167">
          <cell r="A6167" t="str">
            <v>国立极地研究所-南极・北极科学馆</v>
          </cell>
          <cell r="B6167">
            <v>17151</v>
          </cell>
        </row>
        <row r="6168">
          <cell r="A6168" t="str">
            <v>野川公园</v>
          </cell>
          <cell r="B6168">
            <v>17150</v>
          </cell>
        </row>
        <row r="6169">
          <cell r="A6169" t="str">
            <v>东平尾公园</v>
          </cell>
          <cell r="B6169">
            <v>17149</v>
          </cell>
        </row>
        <row r="6170">
          <cell r="A6170" t="str">
            <v>冲绳县立博物馆·美术馆</v>
          </cell>
          <cell r="B6170">
            <v>17148</v>
          </cell>
        </row>
        <row r="6171">
          <cell r="A6171" t="str">
            <v>城岛高原公园</v>
          </cell>
          <cell r="B6171">
            <v>17147</v>
          </cell>
        </row>
        <row r="6172">
          <cell r="A6172" t="str">
            <v>兵库陶艺美术馆</v>
          </cell>
          <cell r="B6172">
            <v>17146</v>
          </cell>
        </row>
        <row r="6173">
          <cell r="A6173" t="str">
            <v>滨银儿童宇宙科学馆</v>
          </cell>
          <cell r="B6173">
            <v>17145</v>
          </cell>
        </row>
        <row r="6174">
          <cell r="A6174" t="str">
            <v>迪士尼未来世界</v>
          </cell>
          <cell r="B6174">
            <v>17144</v>
          </cell>
        </row>
        <row r="6175">
          <cell r="A6175" t="str">
            <v>佩吉诺特巴尔特自然博物馆</v>
          </cell>
          <cell r="B6175">
            <v>17143</v>
          </cell>
        </row>
        <row r="6176">
          <cell r="A6176" t="str">
            <v>西澳海事博物馆</v>
          </cell>
          <cell r="B6176">
            <v>17142</v>
          </cell>
        </row>
        <row r="6177">
          <cell r="A6177" t="str">
            <v>九十九岛珍珠海洋游览区</v>
          </cell>
          <cell r="B6177">
            <v>17141</v>
          </cell>
        </row>
        <row r="6178">
          <cell r="A6178" t="str">
            <v>中国社区建设展示中心</v>
          </cell>
          <cell r="B6178">
            <v>17139</v>
          </cell>
        </row>
        <row r="6179">
          <cell r="A6179" t="str">
            <v>西部泰普提尼国家公园</v>
          </cell>
          <cell r="B6179">
            <v>17138</v>
          </cell>
        </row>
        <row r="6180">
          <cell r="A6180" t="str">
            <v>巾着田曼珠沙华公园</v>
          </cell>
          <cell r="B6180">
            <v>17136</v>
          </cell>
        </row>
        <row r="6181">
          <cell r="A6181" t="str">
            <v>澳大利亚国立美术馆</v>
          </cell>
          <cell r="B6181">
            <v>17135</v>
          </cell>
        </row>
        <row r="6182">
          <cell r="A6182" t="str">
            <v>皮马航空航天博物馆</v>
          </cell>
          <cell r="B6182">
            <v>17134</v>
          </cell>
        </row>
        <row r="6183">
          <cell r="A6183" t="str">
            <v>国家海军航空博物馆</v>
          </cell>
          <cell r="B6183">
            <v>17133</v>
          </cell>
        </row>
        <row r="6184">
          <cell r="A6184" t="str">
            <v>道后公园汤筑城迹</v>
          </cell>
          <cell r="B6184">
            <v>17132</v>
          </cell>
        </row>
        <row r="6185">
          <cell r="A6185" t="str">
            <v>基金小镇白塔片区</v>
          </cell>
          <cell r="B6185">
            <v>17130</v>
          </cell>
        </row>
        <row r="6186">
          <cell r="A6186" t="str">
            <v>玉皇山南基金小镇</v>
          </cell>
          <cell r="B6186">
            <v>17129</v>
          </cell>
        </row>
        <row r="6187">
          <cell r="A6187" t="str">
            <v>阿努拉德普勒圣城</v>
          </cell>
          <cell r="B6187">
            <v>17128</v>
          </cell>
        </row>
        <row r="6188">
          <cell r="A6188" t="str">
            <v>亚基马地区植物园</v>
          </cell>
          <cell r="B6188">
            <v>17127</v>
          </cell>
        </row>
        <row r="6189">
          <cell r="A6189" t="str">
            <v>国家计算机博物馆</v>
          </cell>
          <cell r="B6189">
            <v>17126</v>
          </cell>
        </row>
        <row r="6190">
          <cell r="A6190" t="str">
            <v>波士顿美术博物馆</v>
          </cell>
          <cell r="B6190">
            <v>17125</v>
          </cell>
        </row>
        <row r="6191">
          <cell r="A6191" t="str">
            <v>旭高原元气村</v>
          </cell>
          <cell r="B6191">
            <v>17124</v>
          </cell>
        </row>
        <row r="6192">
          <cell r="A6192" t="str">
            <v>云水度假森林园区</v>
          </cell>
          <cell r="B6192">
            <v>17123</v>
          </cell>
        </row>
        <row r="6193">
          <cell r="A6193" t="str">
            <v>坂上之云博物馆</v>
          </cell>
          <cell r="B6193">
            <v>17122</v>
          </cell>
        </row>
        <row r="6194">
          <cell r="A6194" t="str">
            <v>埼玉铁道博物馆</v>
          </cell>
          <cell r="B6194">
            <v>17121</v>
          </cell>
        </row>
        <row r="6195">
          <cell r="A6195" t="str">
            <v>库克山国家公园</v>
          </cell>
          <cell r="B6195">
            <v>17120</v>
          </cell>
        </row>
        <row r="6196">
          <cell r="A6196" t="str">
            <v>本拿比村博物馆</v>
          </cell>
          <cell r="B6196">
            <v>17119</v>
          </cell>
        </row>
        <row r="6197">
          <cell r="A6197" t="str">
            <v>九曜山登山步道</v>
          </cell>
          <cell r="B6197">
            <v>17118</v>
          </cell>
        </row>
        <row r="6198">
          <cell r="A6198" t="str">
            <v>北京白塔善因殿</v>
          </cell>
          <cell r="B6198">
            <v>17117</v>
          </cell>
        </row>
        <row r="6199">
          <cell r="A6199" t="str">
            <v>耶！唐户横町</v>
          </cell>
          <cell r="B6199">
            <v>17116</v>
          </cell>
        </row>
        <row r="6200">
          <cell r="A6200" t="str">
            <v>北谷町美国村</v>
          </cell>
          <cell r="B6200">
            <v>17115</v>
          </cell>
        </row>
        <row r="6201">
          <cell r="A6201" t="str">
            <v>章太炎纪念馆</v>
          </cell>
          <cell r="B6201">
            <v>17114</v>
          </cell>
        </row>
        <row r="6202">
          <cell r="A6202" t="str">
            <v>香山寺买卖街</v>
          </cell>
          <cell r="B6202">
            <v>17113</v>
          </cell>
        </row>
        <row r="6203">
          <cell r="A6203" t="str">
            <v>富士山博物馆</v>
          </cell>
          <cell r="B6203">
            <v>17112</v>
          </cell>
        </row>
        <row r="6204">
          <cell r="A6204" t="str">
            <v>谢尔本博物馆</v>
          </cell>
          <cell r="B6204">
            <v>17111</v>
          </cell>
        </row>
        <row r="6205">
          <cell r="A6205" t="str">
            <v>纽约历史协会</v>
          </cell>
          <cell r="B6205">
            <v>17110</v>
          </cell>
        </row>
        <row r="6206">
          <cell r="A6206" t="str">
            <v>卡拉谷度假村</v>
          </cell>
          <cell r="B6206">
            <v>17109</v>
          </cell>
        </row>
        <row r="6207">
          <cell r="A6207" t="str">
            <v>凤凰城美术馆</v>
          </cell>
          <cell r="B6207">
            <v>17108</v>
          </cell>
        </row>
        <row r="6208">
          <cell r="A6208" t="str">
            <v>海峡梦之塔</v>
          </cell>
          <cell r="B6208">
            <v>17107</v>
          </cell>
        </row>
        <row r="6209">
          <cell r="A6209" t="str">
            <v>龟山八幡宫</v>
          </cell>
          <cell r="B6209">
            <v>17106</v>
          </cell>
        </row>
        <row r="6210">
          <cell r="A6210" t="str">
            <v>札幌电视塔</v>
          </cell>
          <cell r="B6210">
            <v>17105</v>
          </cell>
        </row>
        <row r="6211">
          <cell r="A6211" t="str">
            <v>青岛电视塔</v>
          </cell>
          <cell r="B6211">
            <v>17104</v>
          </cell>
        </row>
        <row r="6212">
          <cell r="A6212" t="str">
            <v>化州南山寺</v>
          </cell>
          <cell r="B6212">
            <v>17103</v>
          </cell>
        </row>
        <row r="6213">
          <cell r="A6213" t="str">
            <v>宝马博物馆</v>
          </cell>
          <cell r="B6213">
            <v>17102</v>
          </cell>
        </row>
        <row r="6214">
          <cell r="A6214" t="str">
            <v>镰仓瑞泉寺</v>
          </cell>
          <cell r="B6214">
            <v>17101</v>
          </cell>
        </row>
        <row r="6215">
          <cell r="A6215" t="str">
            <v>镰仓妙本寺</v>
          </cell>
          <cell r="B6215">
            <v>17100</v>
          </cell>
        </row>
        <row r="6216">
          <cell r="A6216" t="str">
            <v>镰仓光明寺</v>
          </cell>
          <cell r="B6216">
            <v>17099</v>
          </cell>
        </row>
        <row r="6217">
          <cell r="A6217" t="str">
            <v>普里恩遗址</v>
          </cell>
          <cell r="B6217">
            <v>17098</v>
          </cell>
        </row>
        <row r="6218">
          <cell r="A6218" t="str">
            <v>马尔代夫可可棕榈杜尼鲁度假村</v>
          </cell>
          <cell r="B6218">
            <v>17097</v>
          </cell>
        </row>
        <row r="6219">
          <cell r="A6219" t="str">
            <v>赤间神宫</v>
          </cell>
          <cell r="B6219">
            <v>17096</v>
          </cell>
        </row>
        <row r="6220">
          <cell r="A6220" t="str">
            <v>猿贺公园</v>
          </cell>
          <cell r="B6220">
            <v>17095</v>
          </cell>
        </row>
        <row r="6221">
          <cell r="A6221" t="str">
            <v>妈妈牧场</v>
          </cell>
          <cell r="B6221">
            <v>17094</v>
          </cell>
        </row>
        <row r="6222">
          <cell r="A6222" t="str">
            <v>岐阜公园</v>
          </cell>
          <cell r="B6222">
            <v>17093</v>
          </cell>
        </row>
        <row r="6223">
          <cell r="A6223" t="str">
            <v>乳白海岸</v>
          </cell>
          <cell r="B6223">
            <v>17092</v>
          </cell>
        </row>
        <row r="6224">
          <cell r="A6224" t="str">
            <v>朝晖公园</v>
          </cell>
          <cell r="B6224">
            <v>17091</v>
          </cell>
        </row>
        <row r="6225">
          <cell r="A6225" t="str">
            <v>上城埭村</v>
          </cell>
          <cell r="B6225">
            <v>17090</v>
          </cell>
        </row>
        <row r="6226">
          <cell r="A6226" t="str">
            <v>七一广场</v>
          </cell>
          <cell r="B6226">
            <v>17089</v>
          </cell>
        </row>
        <row r="6227">
          <cell r="A6227" t="str">
            <v>到津之森</v>
          </cell>
          <cell r="B6227">
            <v>17088</v>
          </cell>
        </row>
        <row r="6228">
          <cell r="A6228" t="str">
            <v>金边王宫</v>
          </cell>
          <cell r="B6228">
            <v>17087</v>
          </cell>
        </row>
        <row r="6229">
          <cell r="A6229" t="str">
            <v>启定皇陵</v>
          </cell>
          <cell r="B6229">
            <v>17086</v>
          </cell>
        </row>
        <row r="6230">
          <cell r="A6230" t="str">
            <v>福建会馆</v>
          </cell>
          <cell r="B6230">
            <v>17085</v>
          </cell>
        </row>
        <row r="6231">
          <cell r="A6231" t="str">
            <v>邵伯古镇</v>
          </cell>
          <cell r="B6231">
            <v>17084</v>
          </cell>
        </row>
        <row r="6232">
          <cell r="A6232" t="str">
            <v>旭日古村</v>
          </cell>
          <cell r="B6232">
            <v>17083</v>
          </cell>
        </row>
        <row r="6233">
          <cell r="A6233" t="str">
            <v>功山寺</v>
          </cell>
          <cell r="B6233">
            <v>17082</v>
          </cell>
        </row>
        <row r="6234">
          <cell r="A6234" t="str">
            <v>石手寺</v>
          </cell>
          <cell r="B6234">
            <v>17081</v>
          </cell>
        </row>
        <row r="6235">
          <cell r="A6235" t="str">
            <v>松山城</v>
          </cell>
          <cell r="B6235">
            <v>17080</v>
          </cell>
        </row>
        <row r="6236">
          <cell r="A6236" t="str">
            <v>支笏湖</v>
          </cell>
          <cell r="B6236">
            <v>17079</v>
          </cell>
        </row>
        <row r="6237">
          <cell r="A6237" t="str">
            <v>高尾山</v>
          </cell>
          <cell r="B6237">
            <v>17078</v>
          </cell>
        </row>
        <row r="6238">
          <cell r="A6238" t="str">
            <v>荔枝山</v>
          </cell>
          <cell r="B6238">
            <v>17077</v>
          </cell>
        </row>
        <row r="6239">
          <cell r="A6239" t="str">
            <v>米特拉</v>
          </cell>
          <cell r="B6239">
            <v>17076</v>
          </cell>
        </row>
        <row r="6240">
          <cell r="A6240" t="str">
            <v>佛浦</v>
          </cell>
          <cell r="B6240">
            <v>17075</v>
          </cell>
        </row>
        <row r="6241">
          <cell r="A6241" t="str">
            <v>那须林道湖湖景游乐园</v>
          </cell>
          <cell r="B6241">
            <v>17074</v>
          </cell>
        </row>
        <row r="6242">
          <cell r="A6242" t="str">
            <v>千秋公园</v>
          </cell>
          <cell r="B6242">
            <v>17073</v>
          </cell>
        </row>
        <row r="6243">
          <cell r="A6243" t="str">
            <v>千叶神社</v>
          </cell>
          <cell r="B6243">
            <v>17072</v>
          </cell>
        </row>
        <row r="6244">
          <cell r="A6244" t="str">
            <v>秋田角馆</v>
          </cell>
          <cell r="B6244">
            <v>17071</v>
          </cell>
        </row>
        <row r="6245">
          <cell r="A6245" t="str">
            <v>善知鸟神社</v>
          </cell>
          <cell r="B6245">
            <v>17070</v>
          </cell>
        </row>
        <row r="6246">
          <cell r="A6246" t="str">
            <v>立山室堂</v>
          </cell>
          <cell r="B6246">
            <v>17069</v>
          </cell>
        </row>
        <row r="6247">
          <cell r="A6247" t="str">
            <v>美女平</v>
          </cell>
          <cell r="B6247">
            <v>17068</v>
          </cell>
        </row>
        <row r="6248">
          <cell r="A6248" t="str">
            <v>黑部水库</v>
          </cell>
          <cell r="B6248">
            <v>17067</v>
          </cell>
        </row>
        <row r="6249">
          <cell r="A6249" t="str">
            <v>京成玫瑰园</v>
          </cell>
          <cell r="B6249">
            <v>17066</v>
          </cell>
        </row>
        <row r="6250">
          <cell r="A6250" t="str">
            <v>六花之森</v>
          </cell>
          <cell r="B6250">
            <v>17065</v>
          </cell>
        </row>
        <row r="6251">
          <cell r="A6251" t="str">
            <v>东芝未来科学馆</v>
          </cell>
          <cell r="B6251">
            <v>17064</v>
          </cell>
        </row>
        <row r="6252">
          <cell r="A6252" t="str">
            <v>佐比卖山神社</v>
          </cell>
          <cell r="B6252">
            <v>17063</v>
          </cell>
        </row>
        <row r="6253">
          <cell r="A6253" t="str">
            <v>长滨神社</v>
          </cell>
          <cell r="B6253">
            <v>17062</v>
          </cell>
        </row>
        <row r="6254">
          <cell r="A6254" t="str">
            <v>揖夜神社</v>
          </cell>
          <cell r="B6254">
            <v>17061</v>
          </cell>
        </row>
        <row r="6255">
          <cell r="A6255" t="str">
            <v>板桥区立热带环境植物馆</v>
          </cell>
          <cell r="B6255">
            <v>17060</v>
          </cell>
        </row>
        <row r="6256">
          <cell r="A6256" t="str">
            <v>筑波实验植物园</v>
          </cell>
          <cell r="B6256">
            <v>17059</v>
          </cell>
        </row>
        <row r="6257">
          <cell r="A6257" t="str">
            <v>一畑寺</v>
          </cell>
          <cell r="B6257">
            <v>17058</v>
          </cell>
        </row>
        <row r="6258">
          <cell r="A6258" t="str">
            <v>须佐神社</v>
          </cell>
          <cell r="B6258">
            <v>17057</v>
          </cell>
        </row>
        <row r="6259">
          <cell r="A6259" t="str">
            <v>须我神社</v>
          </cell>
          <cell r="B6259">
            <v>17056</v>
          </cell>
        </row>
        <row r="6260">
          <cell r="A6260" t="str">
            <v>熊野大社</v>
          </cell>
          <cell r="B6260">
            <v>17055</v>
          </cell>
        </row>
        <row r="6261">
          <cell r="A6261" t="str">
            <v>能义神社</v>
          </cell>
          <cell r="B6261">
            <v>17054</v>
          </cell>
        </row>
        <row r="6262">
          <cell r="A6262" t="str">
            <v>神魂神社</v>
          </cell>
          <cell r="B6262">
            <v>17053</v>
          </cell>
        </row>
        <row r="6263">
          <cell r="A6263" t="str">
            <v>神原神社</v>
          </cell>
          <cell r="B6263">
            <v>17052</v>
          </cell>
        </row>
        <row r="6264">
          <cell r="A6264" t="str">
            <v>鸟屋神社</v>
          </cell>
          <cell r="B6264">
            <v>17051</v>
          </cell>
        </row>
        <row r="6265">
          <cell r="A6265" t="str">
            <v>三屋神社</v>
          </cell>
          <cell r="B6265">
            <v>17050</v>
          </cell>
        </row>
        <row r="6266">
          <cell r="A6266" t="str">
            <v>日御碕神社</v>
          </cell>
          <cell r="B6266">
            <v>17049</v>
          </cell>
        </row>
        <row r="6267">
          <cell r="A6267" t="str">
            <v>斐伊神社</v>
          </cell>
          <cell r="B6267">
            <v>17048</v>
          </cell>
        </row>
        <row r="6268">
          <cell r="A6268" t="str">
            <v>稻田神社</v>
          </cell>
          <cell r="B6268">
            <v>17047</v>
          </cell>
        </row>
        <row r="6269">
          <cell r="A6269" t="str">
            <v>朝山神社</v>
          </cell>
          <cell r="B6269">
            <v>17046</v>
          </cell>
        </row>
        <row r="6270">
          <cell r="A6270" t="str">
            <v>八重垣神社</v>
          </cell>
          <cell r="B6270">
            <v>17045</v>
          </cell>
        </row>
        <row r="6271">
          <cell r="A6271" t="str">
            <v>阿须伎神社</v>
          </cell>
          <cell r="B6271">
            <v>17044</v>
          </cell>
        </row>
        <row r="6272">
          <cell r="A6272" t="str">
            <v>梦之岛热带植物室</v>
          </cell>
          <cell r="B6272">
            <v>17043</v>
          </cell>
        </row>
        <row r="6273">
          <cell r="A6273" t="str">
            <v>勋章博物馆</v>
          </cell>
          <cell r="B6273">
            <v>17042</v>
          </cell>
        </row>
        <row r="6274">
          <cell r="A6274" t="str">
            <v>圣方济各圣殿</v>
          </cell>
          <cell r="B6274">
            <v>17041</v>
          </cell>
        </row>
        <row r="6275">
          <cell r="A6275" t="str">
            <v>戴克里先宫</v>
          </cell>
          <cell r="B6275">
            <v>17040</v>
          </cell>
        </row>
        <row r="6276">
          <cell r="A6276" t="str">
            <v>落基山国家公园</v>
          </cell>
          <cell r="B6276">
            <v>17039</v>
          </cell>
        </row>
        <row r="6277">
          <cell r="A6277" t="str">
            <v>恩典座堂</v>
          </cell>
          <cell r="B6277">
            <v>17038</v>
          </cell>
        </row>
        <row r="6278">
          <cell r="A6278" t="str">
            <v>罗卡马杜尔城</v>
          </cell>
          <cell r="B6278">
            <v>17037</v>
          </cell>
        </row>
        <row r="6279">
          <cell r="A6279" t="str">
            <v>波特梅里恩</v>
          </cell>
          <cell r="B6279">
            <v>17036</v>
          </cell>
        </row>
        <row r="6280">
          <cell r="A6280" t="str">
            <v>亚琛大教堂</v>
          </cell>
          <cell r="B6280">
            <v>17035</v>
          </cell>
        </row>
        <row r="6281">
          <cell r="A6281" t="str">
            <v>俄西俄斯罗卡斯修道院</v>
          </cell>
          <cell r="B6281">
            <v>17034</v>
          </cell>
        </row>
        <row r="6282">
          <cell r="A6282" t="str">
            <v>古依洛西斯</v>
          </cell>
          <cell r="B6282">
            <v>17033</v>
          </cell>
        </row>
        <row r="6283">
          <cell r="A6283" t="str">
            <v>古布劳隆</v>
          </cell>
          <cell r="B6283">
            <v>17032</v>
          </cell>
        </row>
        <row r="6284">
          <cell r="A6284" t="str">
            <v>阿尼古城遗址</v>
          </cell>
          <cell r="B6284">
            <v>17031</v>
          </cell>
        </row>
        <row r="6285">
          <cell r="A6285" t="str">
            <v>多摩六都科学馆</v>
          </cell>
          <cell r="B6285">
            <v>17030</v>
          </cell>
        </row>
        <row r="6286">
          <cell r="A6286" t="str">
            <v>丹生都比卖神社</v>
          </cell>
          <cell r="B6286">
            <v>17029</v>
          </cell>
        </row>
        <row r="6287">
          <cell r="A6287" t="str">
            <v>建部大社</v>
          </cell>
          <cell r="B6287">
            <v>17028</v>
          </cell>
        </row>
        <row r="6288">
          <cell r="A6288" t="str">
            <v>户隐神社</v>
          </cell>
          <cell r="B6288">
            <v>17027</v>
          </cell>
        </row>
        <row r="6289">
          <cell r="A6289" t="str">
            <v>阿佐谷神明宫</v>
          </cell>
          <cell r="B6289">
            <v>17026</v>
          </cell>
        </row>
        <row r="6290">
          <cell r="A6290" t="str">
            <v>岐阜城</v>
          </cell>
          <cell r="B6290">
            <v>17025</v>
          </cell>
        </row>
        <row r="6291">
          <cell r="A6291" t="str">
            <v>金陵山西大寺</v>
          </cell>
          <cell r="B6291">
            <v>17024</v>
          </cell>
        </row>
        <row r="6292">
          <cell r="A6292" t="str">
            <v>茨城县立历史馆</v>
          </cell>
          <cell r="B6292">
            <v>17022</v>
          </cell>
        </row>
        <row r="6293">
          <cell r="A6293" t="str">
            <v>鹿岛神宫</v>
          </cell>
          <cell r="B6293">
            <v>17021</v>
          </cell>
        </row>
        <row r="6294">
          <cell r="A6294" t="str">
            <v>笠间稻荷神社</v>
          </cell>
          <cell r="B6294">
            <v>17020</v>
          </cell>
        </row>
        <row r="6295">
          <cell r="A6295" t="str">
            <v>弘道馆公园</v>
          </cell>
          <cell r="B6295">
            <v>17019</v>
          </cell>
        </row>
        <row r="6296">
          <cell r="A6296" t="str">
            <v>国营常陆海滨公园</v>
          </cell>
          <cell r="B6296">
            <v>17018</v>
          </cell>
        </row>
        <row r="6297">
          <cell r="A6297" t="str">
            <v>大洗水族馆</v>
          </cell>
          <cell r="B6297">
            <v>17017</v>
          </cell>
        </row>
        <row r="6298">
          <cell r="A6298" t="str">
            <v>城崎温泉</v>
          </cell>
          <cell r="B6298">
            <v>17016</v>
          </cell>
        </row>
        <row r="6299">
          <cell r="A6299" t="str">
            <v>北九州市环境博物馆</v>
          </cell>
          <cell r="B6299">
            <v>17015</v>
          </cell>
        </row>
        <row r="6300">
          <cell r="A6300" t="str">
            <v>白滨能源地</v>
          </cell>
          <cell r="B6300">
            <v>17014</v>
          </cell>
        </row>
        <row r="6301">
          <cell r="A6301" t="str">
            <v>中宫寺</v>
          </cell>
          <cell r="B6301">
            <v>17013</v>
          </cell>
        </row>
        <row r="6302">
          <cell r="A6302" t="str">
            <v>信贵山朝护孙子寺</v>
          </cell>
          <cell r="B6302">
            <v>17012</v>
          </cell>
        </row>
        <row r="6303">
          <cell r="A6303" t="str">
            <v>长崎原爆资料馆</v>
          </cell>
          <cell r="B6303">
            <v>17011</v>
          </cell>
        </row>
        <row r="6304">
          <cell r="A6304" t="str">
            <v>龙头岩</v>
          </cell>
          <cell r="B6304">
            <v>17010</v>
          </cell>
        </row>
        <row r="6305">
          <cell r="A6305" t="str">
            <v>留下历史文化街区</v>
          </cell>
          <cell r="B6305">
            <v>17009</v>
          </cell>
        </row>
        <row r="6306">
          <cell r="A6306" t="str">
            <v>蝴蝶楼</v>
          </cell>
          <cell r="B6306">
            <v>17008</v>
          </cell>
        </row>
        <row r="6307">
          <cell r="A6307" t="str">
            <v>后襄河公园健身步道</v>
          </cell>
          <cell r="B6307">
            <v>17007</v>
          </cell>
        </row>
        <row r="6308">
          <cell r="A6308" t="str">
            <v>射中古村</v>
          </cell>
          <cell r="B6308">
            <v>17006</v>
          </cell>
        </row>
        <row r="6309">
          <cell r="A6309" t="str">
            <v>浒湾古镇</v>
          </cell>
          <cell r="B6309">
            <v>17005</v>
          </cell>
        </row>
        <row r="6310">
          <cell r="A6310" t="str">
            <v>长崎历史文化博物馆</v>
          </cell>
          <cell r="B6310">
            <v>17004</v>
          </cell>
        </row>
        <row r="6311">
          <cell r="A6311" t="str">
            <v>松森天满宫</v>
          </cell>
          <cell r="B6311">
            <v>17003</v>
          </cell>
        </row>
        <row r="6312">
          <cell r="A6312" t="str">
            <v>熊本城涌涌座</v>
          </cell>
          <cell r="B6312">
            <v>17002</v>
          </cell>
        </row>
        <row r="6313">
          <cell r="A6313" t="str">
            <v>熊本博物馆</v>
          </cell>
          <cell r="B6313">
            <v>17001</v>
          </cell>
        </row>
        <row r="6314">
          <cell r="A6314" t="str">
            <v>水前寺公园</v>
          </cell>
          <cell r="B6314">
            <v>17000</v>
          </cell>
        </row>
        <row r="6315">
          <cell r="A6315" t="str">
            <v>长岛望夫礁</v>
          </cell>
          <cell r="B6315">
            <v>16999</v>
          </cell>
        </row>
        <row r="6316">
          <cell r="A6316" t="str">
            <v>浔阳江头文化景区</v>
          </cell>
          <cell r="B6316">
            <v>16998</v>
          </cell>
        </row>
        <row r="6317">
          <cell r="A6317" t="str">
            <v>太行山大峡谷-黑龙潭</v>
          </cell>
          <cell r="B6317">
            <v>16997</v>
          </cell>
        </row>
        <row r="6318">
          <cell r="A6318" t="str">
            <v>咸阳丝路公园</v>
          </cell>
          <cell r="B6318">
            <v>16996</v>
          </cell>
        </row>
        <row r="6319">
          <cell r="A6319" t="str">
            <v>蓬莱古船博物馆</v>
          </cell>
          <cell r="B6319">
            <v>16995</v>
          </cell>
        </row>
        <row r="6320">
          <cell r="A6320" t="str">
            <v>抗日战争胜利浙江受降纪念馆</v>
          </cell>
          <cell r="B6320">
            <v>16994</v>
          </cell>
        </row>
        <row r="6321">
          <cell r="A6321" t="str">
            <v>沣河森林公园</v>
          </cell>
          <cell r="B6321">
            <v>16993</v>
          </cell>
        </row>
        <row r="6322">
          <cell r="A6322" t="str">
            <v>十里刺梨沟景区</v>
          </cell>
          <cell r="B6322">
            <v>16992</v>
          </cell>
        </row>
        <row r="6323">
          <cell r="A6323" t="str">
            <v>闽台小镇</v>
          </cell>
          <cell r="B6323">
            <v>16991</v>
          </cell>
        </row>
        <row r="6324">
          <cell r="A6324" t="str">
            <v>启乐小镇</v>
          </cell>
          <cell r="B6324">
            <v>16990</v>
          </cell>
        </row>
        <row r="6325">
          <cell r="A6325" t="str">
            <v>海坪彝族文化小镇</v>
          </cell>
          <cell r="B6325">
            <v>16989</v>
          </cell>
        </row>
        <row r="6326">
          <cell r="A6326" t="str">
            <v>日光山谷戏雪嘉年华</v>
          </cell>
          <cell r="B6326">
            <v>16988</v>
          </cell>
        </row>
        <row r="6327">
          <cell r="A6327" t="str">
            <v>南顺鳄鱼园</v>
          </cell>
          <cell r="B6327">
            <v>16987</v>
          </cell>
        </row>
        <row r="6328">
          <cell r="A6328" t="str">
            <v>中部梦幻城</v>
          </cell>
          <cell r="B6328">
            <v>16986</v>
          </cell>
        </row>
        <row r="6329">
          <cell r="A6329" t="str">
            <v>古龙酱文化园</v>
          </cell>
          <cell r="B6329">
            <v>16985</v>
          </cell>
        </row>
        <row r="6330">
          <cell r="A6330" t="str">
            <v>佛山白坭陈氏宗祠</v>
          </cell>
          <cell r="B6330">
            <v>16984</v>
          </cell>
        </row>
        <row r="6331">
          <cell r="A6331" t="str">
            <v>五色健康公园</v>
          </cell>
          <cell r="B6331">
            <v>16983</v>
          </cell>
        </row>
        <row r="6332">
          <cell r="A6332" t="str">
            <v>乌云界生态园</v>
          </cell>
          <cell r="B6332">
            <v>16982</v>
          </cell>
        </row>
        <row r="6333">
          <cell r="A6333" t="str">
            <v>由志园</v>
          </cell>
          <cell r="B6333">
            <v>16981</v>
          </cell>
        </row>
        <row r="6334">
          <cell r="A6334" t="str">
            <v>出云大社</v>
          </cell>
          <cell r="B6334">
            <v>16980</v>
          </cell>
        </row>
        <row r="6335">
          <cell r="A6335" t="str">
            <v>向阳国家森林游乐区</v>
          </cell>
          <cell r="B6335">
            <v>16979</v>
          </cell>
        </row>
        <row r="6336">
          <cell r="A6336" t="str">
            <v>关庙森林公园</v>
          </cell>
          <cell r="B6336">
            <v>16978</v>
          </cell>
        </row>
        <row r="6337">
          <cell r="A6337" t="str">
            <v>清水岩寺</v>
          </cell>
          <cell r="B6337">
            <v>16977</v>
          </cell>
        </row>
        <row r="6338">
          <cell r="A6338" t="str">
            <v>万寿山龙泉禅寺</v>
          </cell>
          <cell r="B6338">
            <v>16976</v>
          </cell>
        </row>
        <row r="6339">
          <cell r="A6339" t="str">
            <v>遐福寺</v>
          </cell>
          <cell r="B6339">
            <v>16975</v>
          </cell>
        </row>
        <row r="6340">
          <cell r="A6340" t="str">
            <v>彩虹雷藏寺</v>
          </cell>
          <cell r="B6340">
            <v>16974</v>
          </cell>
        </row>
        <row r="6341">
          <cell r="A6341" t="str">
            <v>默拉纳额什丁麻扎</v>
          </cell>
          <cell r="B6341">
            <v>16973</v>
          </cell>
        </row>
        <row r="6342">
          <cell r="A6342" t="str">
            <v>埃及博物馆</v>
          </cell>
          <cell r="B6342">
            <v>16972</v>
          </cell>
        </row>
        <row r="6343">
          <cell r="A6343" t="str">
            <v>阿斯旺大坝</v>
          </cell>
          <cell r="B6343">
            <v>16971</v>
          </cell>
        </row>
        <row r="6344">
          <cell r="A6344" t="str">
            <v>卡萨尔的罗马别墅</v>
          </cell>
          <cell r="B6344">
            <v>16970</v>
          </cell>
        </row>
        <row r="6345">
          <cell r="A6345" t="str">
            <v>大石林山</v>
          </cell>
          <cell r="B6345">
            <v>16969</v>
          </cell>
        </row>
        <row r="6346">
          <cell r="A6346" t="str">
            <v>霍亨索伦城堡</v>
          </cell>
          <cell r="B6346">
            <v>16968</v>
          </cell>
        </row>
        <row r="6347">
          <cell r="A6347" t="str">
            <v>西来寺</v>
          </cell>
          <cell r="B6347">
            <v>16967</v>
          </cell>
        </row>
        <row r="6348">
          <cell r="A6348" t="str">
            <v>清荒神清澄寺</v>
          </cell>
          <cell r="B6348">
            <v>16966</v>
          </cell>
        </row>
        <row r="6349">
          <cell r="A6349" t="str">
            <v>余暇村公园</v>
          </cell>
          <cell r="B6349">
            <v>16965</v>
          </cell>
        </row>
        <row r="6350">
          <cell r="A6350" t="str">
            <v>提洛岛</v>
          </cell>
          <cell r="B6350">
            <v>16964</v>
          </cell>
        </row>
        <row r="6351">
          <cell r="A6351" t="str">
            <v>考姆舒卡法地下墓穴</v>
          </cell>
          <cell r="B6351">
            <v>16963</v>
          </cell>
        </row>
        <row r="6352">
          <cell r="A6352" t="str">
            <v>格兰达洛修道院</v>
          </cell>
          <cell r="B6352">
            <v>16962</v>
          </cell>
        </row>
        <row r="6353">
          <cell r="A6353" t="str">
            <v>安宁竹谷</v>
          </cell>
          <cell r="B6353">
            <v>16961</v>
          </cell>
        </row>
        <row r="6354">
          <cell r="A6354" t="str">
            <v>岭南金融博物馆</v>
          </cell>
          <cell r="B6354">
            <v>16960</v>
          </cell>
        </row>
        <row r="6355">
          <cell r="A6355" t="str">
            <v>上海纺织博物馆</v>
          </cell>
          <cell r="B6355">
            <v>16959</v>
          </cell>
        </row>
        <row r="6356">
          <cell r="A6356" t="str">
            <v>今熊野观音寺</v>
          </cell>
          <cell r="B6356">
            <v>16958</v>
          </cell>
        </row>
        <row r="6357">
          <cell r="A6357" t="str">
            <v>大箭沟景区</v>
          </cell>
          <cell r="B6357">
            <v>16957</v>
          </cell>
        </row>
        <row r="6358">
          <cell r="A6358" t="str">
            <v>那须羊驼牧场</v>
          </cell>
          <cell r="B6358">
            <v>16956</v>
          </cell>
        </row>
        <row r="6359">
          <cell r="A6359" t="str">
            <v>菏泽儿童公园</v>
          </cell>
          <cell r="B6359">
            <v>16955</v>
          </cell>
        </row>
        <row r="6360">
          <cell r="A6360" t="str">
            <v>天香公园</v>
          </cell>
          <cell r="B6360">
            <v>16954</v>
          </cell>
        </row>
        <row r="6361">
          <cell r="A6361" t="str">
            <v>POLA美术馆</v>
          </cell>
          <cell r="B6361">
            <v>16953</v>
          </cell>
        </row>
        <row r="6362">
          <cell r="A6362" t="str">
            <v>陕西戏曲大观园</v>
          </cell>
          <cell r="B6362">
            <v>16952</v>
          </cell>
        </row>
        <row r="6363">
          <cell r="A6363" t="str">
            <v>小王子博物馆</v>
          </cell>
          <cell r="B6363">
            <v>16951</v>
          </cell>
        </row>
        <row r="6364">
          <cell r="A6364" t="str">
            <v>曲江文化运动公园</v>
          </cell>
          <cell r="B6364">
            <v>16950</v>
          </cell>
        </row>
        <row r="6365">
          <cell r="A6365" t="str">
            <v>岬公园</v>
          </cell>
          <cell r="B6365">
            <v>16949</v>
          </cell>
        </row>
        <row r="6366">
          <cell r="A6366" t="str">
            <v>雪岳片厂</v>
          </cell>
          <cell r="B6366">
            <v>16947</v>
          </cell>
        </row>
        <row r="6367">
          <cell r="A6367" t="str">
            <v>班夫国家公园</v>
          </cell>
          <cell r="B6367">
            <v>16946</v>
          </cell>
        </row>
        <row r="6368">
          <cell r="A6368" t="str">
            <v>高台庙</v>
          </cell>
          <cell r="B6368">
            <v>16945</v>
          </cell>
        </row>
        <row r="6369">
          <cell r="A6369" t="str">
            <v>圣图格讷克教堂</v>
          </cell>
          <cell r="B6369">
            <v>16944</v>
          </cell>
        </row>
        <row r="6370">
          <cell r="A6370" t="str">
            <v>多洛雷斯教区教堂</v>
          </cell>
          <cell r="B6370">
            <v>16943</v>
          </cell>
        </row>
        <row r="6371">
          <cell r="A6371" t="str">
            <v>白宫</v>
          </cell>
          <cell r="B6371">
            <v>16942</v>
          </cell>
        </row>
        <row r="6372">
          <cell r="A6372" t="str">
            <v>中央车站</v>
          </cell>
          <cell r="B6372">
            <v>16941</v>
          </cell>
        </row>
        <row r="6373">
          <cell r="A6373" t="str">
            <v>昆士兰文化中心艺术馆</v>
          </cell>
          <cell r="B6373">
            <v>16940</v>
          </cell>
        </row>
        <row r="6374">
          <cell r="A6374" t="str">
            <v>路西洞古坟群</v>
          </cell>
          <cell r="B6374">
            <v>16939</v>
          </cell>
        </row>
        <row r="6375">
          <cell r="A6375" t="str">
            <v>洛桑圣母大教堂</v>
          </cell>
          <cell r="B6375">
            <v>16938</v>
          </cell>
        </row>
        <row r="6376">
          <cell r="A6376" t="str">
            <v>拉斯维加斯大道</v>
          </cell>
          <cell r="B6376">
            <v>16937</v>
          </cell>
        </row>
        <row r="6377">
          <cell r="A6377" t="str">
            <v>庆州普门旅游区</v>
          </cell>
          <cell r="B6377">
            <v>16936</v>
          </cell>
        </row>
        <row r="6378">
          <cell r="A6378" t="str">
            <v>纪念碑谷</v>
          </cell>
          <cell r="B6378">
            <v>16935</v>
          </cell>
        </row>
        <row r="6379">
          <cell r="A6379" t="str">
            <v>卡比托利欧山</v>
          </cell>
          <cell r="B6379">
            <v>16934</v>
          </cell>
        </row>
        <row r="6380">
          <cell r="A6380" t="str">
            <v>共和国广场</v>
          </cell>
          <cell r="B6380">
            <v>16933</v>
          </cell>
        </row>
        <row r="6381">
          <cell r="A6381" t="str">
            <v>斯图亚特假日公园</v>
          </cell>
          <cell r="B6381">
            <v>16932</v>
          </cell>
        </row>
        <row r="6382">
          <cell r="A6382" t="str">
            <v>马焦雷湖</v>
          </cell>
          <cell r="B6382">
            <v>16931</v>
          </cell>
        </row>
        <row r="6383">
          <cell r="A6383" t="str">
            <v>百舌鸟古坟群</v>
          </cell>
          <cell r="B6383">
            <v>16930</v>
          </cell>
        </row>
        <row r="6384">
          <cell r="A6384" t="str">
            <v>斯派采岛</v>
          </cell>
          <cell r="B6384">
            <v>16929</v>
          </cell>
        </row>
        <row r="6385">
          <cell r="A6385" t="str">
            <v>魔法王国</v>
          </cell>
          <cell r="B6385">
            <v>16928</v>
          </cell>
        </row>
        <row r="6386">
          <cell r="A6386" t="str">
            <v>百年纪念公园</v>
          </cell>
          <cell r="B6386">
            <v>16927</v>
          </cell>
        </row>
        <row r="6387">
          <cell r="A6387" t="str">
            <v>平仓洞画廊街</v>
          </cell>
          <cell r="B6387">
            <v>16926</v>
          </cell>
        </row>
        <row r="6388">
          <cell r="A6388" t="str">
            <v>天柱山神秘谷</v>
          </cell>
          <cell r="B6388">
            <v>16925</v>
          </cell>
        </row>
        <row r="6389">
          <cell r="A6389" t="str">
            <v>塞提一世神庙</v>
          </cell>
          <cell r="B6389">
            <v>16924</v>
          </cell>
        </row>
        <row r="6390">
          <cell r="A6390" t="str">
            <v>佛山梦里水乡景区</v>
          </cell>
          <cell r="B6390">
            <v>16923</v>
          </cell>
        </row>
        <row r="6391">
          <cell r="A6391" t="str">
            <v>洛什城堡</v>
          </cell>
          <cell r="B6391">
            <v>16922</v>
          </cell>
        </row>
        <row r="6392">
          <cell r="A6392" t="str">
            <v>御木本真珠岛</v>
          </cell>
          <cell r="B6392">
            <v>16921</v>
          </cell>
        </row>
        <row r="6393">
          <cell r="A6393" t="str">
            <v>东楮岛村</v>
          </cell>
          <cell r="B6393">
            <v>16920</v>
          </cell>
        </row>
        <row r="6394">
          <cell r="A6394" t="str">
            <v>中都原始草原度假村</v>
          </cell>
          <cell r="B6394">
            <v>16919</v>
          </cell>
        </row>
        <row r="6395">
          <cell r="A6395" t="str">
            <v>长春御花园</v>
          </cell>
          <cell r="B6395">
            <v>16918</v>
          </cell>
        </row>
        <row r="6396">
          <cell r="A6396" t="str">
            <v>襄阳广德寺</v>
          </cell>
          <cell r="B6396">
            <v>16917</v>
          </cell>
        </row>
        <row r="6397">
          <cell r="A6397" t="str">
            <v>围场太阳湖</v>
          </cell>
          <cell r="B6397">
            <v>16916</v>
          </cell>
        </row>
        <row r="6398">
          <cell r="A6398" t="str">
            <v>侨乡村</v>
          </cell>
          <cell r="B6398">
            <v>16915</v>
          </cell>
        </row>
        <row r="6399">
          <cell r="A6399" t="str">
            <v>柳仙谷</v>
          </cell>
          <cell r="B6399">
            <v>16914</v>
          </cell>
        </row>
        <row r="6400">
          <cell r="A6400" t="str">
            <v>沽源天鹅湖度假村</v>
          </cell>
          <cell r="B6400">
            <v>16913</v>
          </cell>
        </row>
        <row r="6401">
          <cell r="A6401" t="str">
            <v>东山浴场</v>
          </cell>
          <cell r="B6401">
            <v>16912</v>
          </cell>
        </row>
        <row r="6402">
          <cell r="A6402" t="str">
            <v>大慈阁</v>
          </cell>
          <cell r="B6402">
            <v>16911</v>
          </cell>
        </row>
        <row r="6403">
          <cell r="A6403" t="str">
            <v>敏通快乐农场</v>
          </cell>
          <cell r="B6403">
            <v>16910</v>
          </cell>
        </row>
        <row r="6404">
          <cell r="A6404" t="str">
            <v>绿岛人权文化园区</v>
          </cell>
          <cell r="B6404">
            <v>16909</v>
          </cell>
        </row>
        <row r="6405">
          <cell r="A6405" t="str">
            <v>宝岛时代村</v>
          </cell>
          <cell r="B6405">
            <v>16908</v>
          </cell>
        </row>
        <row r="6406">
          <cell r="A6406" t="str">
            <v>神户青少年科学馆</v>
          </cell>
          <cell r="B6406">
            <v>16907</v>
          </cell>
        </row>
        <row r="6407">
          <cell r="A6407" t="str">
            <v>神户青少年公园</v>
          </cell>
          <cell r="B6407">
            <v>16906</v>
          </cell>
        </row>
        <row r="6408">
          <cell r="A6408" t="str">
            <v>伊豆动物王国</v>
          </cell>
          <cell r="B6408">
            <v>16905</v>
          </cell>
        </row>
        <row r="6409">
          <cell r="A6409" t="str">
            <v>京都府立植物园</v>
          </cell>
          <cell r="B6409">
            <v>16904</v>
          </cell>
        </row>
        <row r="6410">
          <cell r="A6410" t="str">
            <v>GALA汤泽滑雪场</v>
          </cell>
          <cell r="B6410">
            <v>16903</v>
          </cell>
        </row>
        <row r="6411">
          <cell r="A6411" t="str">
            <v>香雪美术馆</v>
          </cell>
          <cell r="B6411">
            <v>16902</v>
          </cell>
        </row>
        <row r="6412">
          <cell r="A6412" t="str">
            <v>富士野生动物园</v>
          </cell>
          <cell r="B6412">
            <v>16901</v>
          </cell>
        </row>
        <row r="6413">
          <cell r="A6413" t="str">
            <v>JCII相机博物馆</v>
          </cell>
          <cell r="B6413">
            <v>16900</v>
          </cell>
        </row>
        <row r="6414">
          <cell r="A6414" t="str">
            <v>佐野市儿童之国</v>
          </cell>
          <cell r="B6414">
            <v>16899</v>
          </cell>
        </row>
        <row r="6415">
          <cell r="A6415" t="str">
            <v>佐藤纪念美术馆</v>
          </cell>
          <cell r="B6415">
            <v>16898</v>
          </cell>
        </row>
        <row r="6416">
          <cell r="A6416" t="str">
            <v>长沼公园</v>
          </cell>
          <cell r="B6416">
            <v>16897</v>
          </cell>
        </row>
        <row r="6417">
          <cell r="A6417" t="str">
            <v>樱丘公园</v>
          </cell>
          <cell r="B6417">
            <v>16896</v>
          </cell>
        </row>
        <row r="6418">
          <cell r="A6418" t="str">
            <v>一宫市三岸节子纪念美术馆</v>
          </cell>
          <cell r="B6418">
            <v>16895</v>
          </cell>
        </row>
        <row r="6419">
          <cell r="A6419" t="str">
            <v>小山田绿地</v>
          </cell>
          <cell r="B6419">
            <v>16894</v>
          </cell>
        </row>
        <row r="6420">
          <cell r="A6420" t="str">
            <v>小山内里公园</v>
          </cell>
          <cell r="B6420">
            <v>16893</v>
          </cell>
        </row>
        <row r="6421">
          <cell r="A6421" t="str">
            <v>晚霞笼罩小村庄</v>
          </cell>
          <cell r="B6421">
            <v>16892</v>
          </cell>
        </row>
        <row r="6422">
          <cell r="A6422" t="str">
            <v>五箇山</v>
          </cell>
          <cell r="B6422">
            <v>16891</v>
          </cell>
        </row>
        <row r="6423">
          <cell r="A6423" t="str">
            <v>十日惠比须神社</v>
          </cell>
          <cell r="B6423">
            <v>16890</v>
          </cell>
        </row>
        <row r="6424">
          <cell r="A6424" t="str">
            <v>散在池森林公园</v>
          </cell>
          <cell r="B6424">
            <v>16889</v>
          </cell>
        </row>
        <row r="6425">
          <cell r="A6425" t="str">
            <v>清水公园</v>
          </cell>
          <cell r="B6425">
            <v>16888</v>
          </cell>
        </row>
        <row r="6426">
          <cell r="A6426" t="str">
            <v>千叶县立关宿城博物馆</v>
          </cell>
          <cell r="B6426">
            <v>16887</v>
          </cell>
        </row>
        <row r="6427">
          <cell r="A6427" t="str">
            <v>平山城址公园</v>
          </cell>
          <cell r="B6427">
            <v>16886</v>
          </cell>
        </row>
        <row r="6428">
          <cell r="A6428" t="str">
            <v>琉宫城蝴蝶园</v>
          </cell>
          <cell r="B6428">
            <v>16885</v>
          </cell>
        </row>
        <row r="6429">
          <cell r="A6429" t="str">
            <v>栃木花卉中心</v>
          </cell>
          <cell r="B6429">
            <v>16884</v>
          </cell>
        </row>
        <row r="6430">
          <cell r="A6430" t="str">
            <v>静冈县立美术馆·雕刻园</v>
          </cell>
          <cell r="B6430">
            <v>16883</v>
          </cell>
        </row>
        <row r="6431">
          <cell r="A6431" t="str">
            <v>壶屋陶器街</v>
          </cell>
          <cell r="B6431">
            <v>16882</v>
          </cell>
        </row>
        <row r="6432">
          <cell r="A6432" t="str">
            <v>横滨公园</v>
          </cell>
          <cell r="B6432">
            <v>16881</v>
          </cell>
        </row>
        <row r="6433">
          <cell r="A6433" t="str">
            <v>横滨地标塔大厦</v>
          </cell>
          <cell r="B6433">
            <v>16880</v>
          </cell>
        </row>
        <row r="6434">
          <cell r="A6434" t="str">
            <v>河川环境乐园</v>
          </cell>
          <cell r="B6434">
            <v>16879</v>
          </cell>
        </row>
        <row r="6435">
          <cell r="A6435" t="str">
            <v>高志之国文学馆</v>
          </cell>
          <cell r="B6435">
            <v>16878</v>
          </cell>
        </row>
        <row r="6436">
          <cell r="A6436" t="str">
            <v>高冈市立博物馆</v>
          </cell>
          <cell r="B6436">
            <v>16877</v>
          </cell>
        </row>
        <row r="6437">
          <cell r="A6437" t="str">
            <v>富山市乡土博物馆</v>
          </cell>
          <cell r="B6437">
            <v>16876</v>
          </cell>
        </row>
        <row r="6438">
          <cell r="A6438" t="str">
            <v>夫妇池公园</v>
          </cell>
          <cell r="B6438">
            <v>16875</v>
          </cell>
        </row>
        <row r="6439">
          <cell r="A6439" t="str">
            <v>东京趣志家儿童社会体验活动中心</v>
          </cell>
          <cell r="B6439">
            <v>16874</v>
          </cell>
        </row>
        <row r="6440">
          <cell r="A6440" t="str">
            <v>大野极乐寺公园</v>
          </cell>
          <cell r="B6440">
            <v>16873</v>
          </cell>
        </row>
        <row r="6441">
          <cell r="A6441" t="str">
            <v>大宫盆栽美术馆</v>
          </cell>
          <cell r="B6441">
            <v>16872</v>
          </cell>
        </row>
        <row r="6442">
          <cell r="A6442" t="str">
            <v>冰见市潮风美术馆</v>
          </cell>
          <cell r="B6442">
            <v>16871</v>
          </cell>
        </row>
        <row r="6443">
          <cell r="A6443" t="str">
            <v>阿西尼博因公园</v>
          </cell>
          <cell r="B6443">
            <v>16870</v>
          </cell>
        </row>
        <row r="6444">
          <cell r="A6444" t="str">
            <v>恒星儿童博物馆</v>
          </cell>
          <cell r="B6444">
            <v>16869</v>
          </cell>
        </row>
        <row r="6445">
          <cell r="A6445" t="str">
            <v>布什公园</v>
          </cell>
          <cell r="B6445">
            <v>16868</v>
          </cell>
        </row>
        <row r="6446">
          <cell r="A6446" t="str">
            <v>费尔班克斯博物馆和天文馆</v>
          </cell>
          <cell r="B6446">
            <v>16867</v>
          </cell>
        </row>
        <row r="6447">
          <cell r="A6447" t="str">
            <v>费城动物园</v>
          </cell>
          <cell r="B6447">
            <v>16866</v>
          </cell>
        </row>
        <row r="6448">
          <cell r="A6448" t="str">
            <v>宾夕法尼亚大学考古学及古人类学博物馆</v>
          </cell>
          <cell r="B6448">
            <v>16865</v>
          </cell>
        </row>
        <row r="6449">
          <cell r="A6449" t="str">
            <v>皇家岛</v>
          </cell>
          <cell r="B6449">
            <v>16864</v>
          </cell>
        </row>
        <row r="6450">
          <cell r="A6450" t="str">
            <v>蒂贝茨布鲁克公园</v>
          </cell>
          <cell r="B6450">
            <v>16863</v>
          </cell>
        </row>
        <row r="6451">
          <cell r="A6451" t="str">
            <v>韦斯特切斯特县公园</v>
          </cell>
          <cell r="B6451">
            <v>16862</v>
          </cell>
        </row>
        <row r="6452">
          <cell r="A6452" t="str">
            <v>弗里林海森植物园</v>
          </cell>
          <cell r="B6452">
            <v>16861</v>
          </cell>
        </row>
        <row r="6453">
          <cell r="A6453" t="str">
            <v>圆屋公园</v>
          </cell>
          <cell r="B6453">
            <v>16860</v>
          </cell>
        </row>
        <row r="6454">
          <cell r="A6454" t="str">
            <v>西弗吉尼亚州立博物馆</v>
          </cell>
          <cell r="B6454">
            <v>16859</v>
          </cell>
        </row>
        <row r="6455">
          <cell r="A6455" t="str">
            <v>圣地亚哥自然历史博物馆</v>
          </cell>
          <cell r="B6455">
            <v>16858</v>
          </cell>
        </row>
        <row r="6456">
          <cell r="A6456" t="str">
            <v>潘汉德尔平原历史博物馆</v>
          </cell>
          <cell r="B6456">
            <v>16857</v>
          </cell>
        </row>
        <row r="6457">
          <cell r="A6457" t="str">
            <v>纽约州博物馆</v>
          </cell>
          <cell r="B6457">
            <v>16856</v>
          </cell>
        </row>
        <row r="6458">
          <cell r="A6458" t="str">
            <v>名机博物馆</v>
          </cell>
          <cell r="B6458">
            <v>16855</v>
          </cell>
        </row>
        <row r="6459">
          <cell r="A6459" t="str">
            <v>坎特伯雷博物馆</v>
          </cell>
          <cell r="B6459">
            <v>16854</v>
          </cell>
        </row>
        <row r="6460">
          <cell r="A6460" t="str">
            <v>好时故事</v>
          </cell>
          <cell r="B6460">
            <v>16853</v>
          </cell>
        </row>
        <row r="6461">
          <cell r="A6461" t="str">
            <v>高地公园</v>
          </cell>
          <cell r="B6461">
            <v>16852</v>
          </cell>
        </row>
        <row r="6462">
          <cell r="A6462" t="str">
            <v>凤凰城动物园</v>
          </cell>
          <cell r="B6462">
            <v>16851</v>
          </cell>
        </row>
        <row r="6463">
          <cell r="A6463" t="str">
            <v>仙台面包超人儿童博物馆</v>
          </cell>
          <cell r="B6463">
            <v>16850</v>
          </cell>
        </row>
        <row r="6464">
          <cell r="A6464" t="str">
            <v>儿童阿卡迪亚娜博物馆</v>
          </cell>
          <cell r="B6464">
            <v>16849</v>
          </cell>
        </row>
        <row r="6465">
          <cell r="A6465" t="str">
            <v>俄克拉荷马科学博物馆</v>
          </cell>
          <cell r="B6465">
            <v>16848</v>
          </cell>
        </row>
        <row r="6466">
          <cell r="A6466" t="str">
            <v>多伦多音乐花园</v>
          </cell>
          <cell r="B6466">
            <v>16847</v>
          </cell>
        </row>
        <row r="6467">
          <cell r="A6467" t="str">
            <v>百色园博园</v>
          </cell>
          <cell r="B6467">
            <v>16846</v>
          </cell>
        </row>
        <row r="6468">
          <cell r="A6468" t="str">
            <v>百色人民公园</v>
          </cell>
          <cell r="B6468">
            <v>16845</v>
          </cell>
        </row>
        <row r="6469">
          <cell r="A6469" t="str">
            <v>波兹南动物园（旧动物园）</v>
          </cell>
          <cell r="B6469">
            <v>16844</v>
          </cell>
        </row>
        <row r="6470">
          <cell r="A6470" t="str">
            <v>碌山美术馆</v>
          </cell>
          <cell r="B6470">
            <v>16843</v>
          </cell>
        </row>
        <row r="6471">
          <cell r="A6471" t="str">
            <v>健田须贺神社</v>
          </cell>
          <cell r="B6471">
            <v>16842</v>
          </cell>
        </row>
        <row r="6472">
          <cell r="A6472" t="str">
            <v>大分县立美术馆</v>
          </cell>
          <cell r="B6472">
            <v>16841</v>
          </cell>
        </row>
        <row r="6473">
          <cell r="A6473" t="str">
            <v>大山祇神社</v>
          </cell>
          <cell r="B6473">
            <v>16840</v>
          </cell>
        </row>
        <row r="6474">
          <cell r="A6474" t="str">
            <v>神户布引香草园</v>
          </cell>
          <cell r="B6474">
            <v>16839</v>
          </cell>
        </row>
        <row r="6475">
          <cell r="A6475" t="str">
            <v>宝珠山如意寺</v>
          </cell>
          <cell r="B6475">
            <v>16838</v>
          </cell>
        </row>
        <row r="6476">
          <cell r="A6476" t="str">
            <v>能福寺</v>
          </cell>
          <cell r="B6476">
            <v>16837</v>
          </cell>
        </row>
        <row r="6477">
          <cell r="A6477" t="str">
            <v>摩耶山天上寺</v>
          </cell>
          <cell r="B6477">
            <v>16836</v>
          </cell>
        </row>
        <row r="6478">
          <cell r="A6478" t="str">
            <v>六甲高山植物园</v>
          </cell>
          <cell r="B6478">
            <v>16835</v>
          </cell>
        </row>
        <row r="6479">
          <cell r="A6479" t="str">
            <v>蓝那里山公园</v>
          </cell>
          <cell r="B6479">
            <v>16834</v>
          </cell>
        </row>
        <row r="6480">
          <cell r="A6480" t="str">
            <v>菊正宗酒造纪念馆</v>
          </cell>
          <cell r="B6480">
            <v>16833</v>
          </cell>
        </row>
        <row r="6481">
          <cell r="A6481" t="str">
            <v>弓弦羽神社</v>
          </cell>
          <cell r="B6481">
            <v>16832</v>
          </cell>
        </row>
        <row r="6482">
          <cell r="A6482" t="str">
            <v>镝射寺</v>
          </cell>
          <cell r="B6482">
            <v>16831</v>
          </cell>
        </row>
        <row r="6483">
          <cell r="A6483" t="str">
            <v>垂水健康公园</v>
          </cell>
          <cell r="B6483">
            <v>16830</v>
          </cell>
        </row>
        <row r="6484">
          <cell r="A6484" t="str">
            <v>川崎世界</v>
          </cell>
          <cell r="B6484">
            <v>16829</v>
          </cell>
        </row>
        <row r="6485">
          <cell r="A6485" t="str">
            <v>阪神淡路大地震纪念馆</v>
          </cell>
          <cell r="B6485">
            <v>16828</v>
          </cell>
        </row>
        <row r="6486">
          <cell r="A6486" t="str">
            <v>照国神社</v>
          </cell>
          <cell r="B6486">
            <v>16827</v>
          </cell>
        </row>
        <row r="6487">
          <cell r="A6487" t="str">
            <v>长岛美术馆</v>
          </cell>
          <cell r="B6487">
            <v>16826</v>
          </cell>
        </row>
        <row r="6488">
          <cell r="A6488" t="str">
            <v>雾岛神宫</v>
          </cell>
          <cell r="B6488">
            <v>16825</v>
          </cell>
        </row>
        <row r="6489">
          <cell r="A6489" t="str">
            <v>鹿儿岛水族馆</v>
          </cell>
          <cell r="B6489">
            <v>16824</v>
          </cell>
        </row>
        <row r="6490">
          <cell r="A6490" t="str">
            <v>多伦多群岛高尔夫球场</v>
          </cell>
          <cell r="B6490">
            <v>16823</v>
          </cell>
        </row>
        <row r="6491">
          <cell r="A6491" t="str">
            <v>博伊西动物园</v>
          </cell>
          <cell r="B6491">
            <v>16822</v>
          </cell>
        </row>
        <row r="6492">
          <cell r="A6492" t="str">
            <v>艾伦温室花园</v>
          </cell>
          <cell r="B6492">
            <v>16821</v>
          </cell>
        </row>
        <row r="6493">
          <cell r="A6493" t="str">
            <v>里普利水族馆</v>
          </cell>
          <cell r="B6493">
            <v>16820</v>
          </cell>
        </row>
        <row r="6494">
          <cell r="A6494" t="str">
            <v>加拿大仙境</v>
          </cell>
          <cell r="B6494">
            <v>16819</v>
          </cell>
        </row>
        <row r="6495">
          <cell r="A6495" t="str">
            <v>加拿大纺织博物馆</v>
          </cell>
          <cell r="B6495">
            <v>16818</v>
          </cell>
        </row>
        <row r="6496">
          <cell r="A6496" t="str">
            <v>加拿大皇家植物园</v>
          </cell>
          <cell r="B6496">
            <v>16817</v>
          </cell>
        </row>
        <row r="6497">
          <cell r="A6497" t="str">
            <v>汉普顿公园浸信会教堂</v>
          </cell>
          <cell r="B6497">
            <v>16816</v>
          </cell>
        </row>
        <row r="6498">
          <cell r="A6498" t="str">
            <v>富兰克林儿童花园</v>
          </cell>
          <cell r="B6498">
            <v>16815</v>
          </cell>
        </row>
        <row r="6499">
          <cell r="A6499" t="str">
            <v>多伦多中心岛</v>
          </cell>
          <cell r="B6499">
            <v>16814</v>
          </cell>
        </row>
        <row r="6500">
          <cell r="A6500" t="str">
            <v>奥马哈儿童博物馆</v>
          </cell>
          <cell r="B6500">
            <v>16813</v>
          </cell>
        </row>
        <row r="6501">
          <cell r="A6501" t="str">
            <v>都柏林基督新教大教堂</v>
          </cell>
          <cell r="B6501">
            <v>16812</v>
          </cell>
        </row>
        <row r="6502">
          <cell r="A6502" t="str">
            <v>威克洛山国家公园</v>
          </cell>
          <cell r="B6502">
            <v>16811</v>
          </cell>
        </row>
        <row r="6503">
          <cell r="A6503" t="str">
            <v>莫赫悬崖</v>
          </cell>
          <cell r="B6503">
            <v>16810</v>
          </cell>
        </row>
        <row r="6504">
          <cell r="A6504" t="str">
            <v>亚当峰</v>
          </cell>
          <cell r="B6504">
            <v>16809</v>
          </cell>
        </row>
        <row r="6505">
          <cell r="A6505" t="str">
            <v>乌达瓦塔凯勒保护区</v>
          </cell>
          <cell r="B6505">
            <v>16808</v>
          </cell>
        </row>
        <row r="6506">
          <cell r="A6506" t="str">
            <v>哈克嘎拉植物园</v>
          </cell>
          <cell r="B6506">
            <v>16807</v>
          </cell>
        </row>
        <row r="6507">
          <cell r="A6507" t="str">
            <v>皇家墓室</v>
          </cell>
          <cell r="B6507">
            <v>16806</v>
          </cell>
        </row>
        <row r="6508">
          <cell r="A6508" t="str">
            <v>亚特兰大水族馆</v>
          </cell>
          <cell r="B6508">
            <v>16805</v>
          </cell>
        </row>
        <row r="6509">
          <cell r="A6509" t="str">
            <v>天堂花园</v>
          </cell>
          <cell r="B6509">
            <v>16804</v>
          </cell>
        </row>
        <row r="6510">
          <cell r="A6510" t="str">
            <v>瑞古意塔</v>
          </cell>
          <cell r="B6510">
            <v>16803</v>
          </cell>
        </row>
        <row r="6511">
          <cell r="A6511" t="str">
            <v>帕萨尔加德</v>
          </cell>
          <cell r="B6511">
            <v>16802</v>
          </cell>
        </row>
        <row r="6512">
          <cell r="A6512" t="str">
            <v>密尔沃基公立博物馆</v>
          </cell>
          <cell r="B6512">
            <v>16801</v>
          </cell>
        </row>
        <row r="6513">
          <cell r="A6513" t="str">
            <v>孟菲斯动物园</v>
          </cell>
          <cell r="B6513">
            <v>16800</v>
          </cell>
        </row>
        <row r="6514">
          <cell r="A6514" t="str">
            <v>洛杉矶自然历史博物馆</v>
          </cell>
          <cell r="B6514">
            <v>16799</v>
          </cell>
        </row>
        <row r="6515">
          <cell r="A6515" t="str">
            <v>洛杉矶植物园</v>
          </cell>
          <cell r="B6515">
            <v>16798</v>
          </cell>
        </row>
        <row r="6516">
          <cell r="A6516" t="str">
            <v>克兰纳特艺术博物馆</v>
          </cell>
          <cell r="B6516">
            <v>16797</v>
          </cell>
        </row>
        <row r="6517">
          <cell r="A6517" t="str">
            <v>康提皇家植物园</v>
          </cell>
          <cell r="B6517">
            <v>16796</v>
          </cell>
        </row>
        <row r="6518">
          <cell r="A6518" t="str">
            <v>假日世界飞溅水道探险主题乐园</v>
          </cell>
          <cell r="B6518">
            <v>16795</v>
          </cell>
        </row>
        <row r="6519">
          <cell r="A6519" t="str">
            <v>姬路科学馆</v>
          </cell>
          <cell r="B6519">
            <v>16794</v>
          </cell>
        </row>
        <row r="6520">
          <cell r="A6520" t="str">
            <v>赫德博物馆</v>
          </cell>
          <cell r="B6520">
            <v>16793</v>
          </cell>
        </row>
        <row r="6521">
          <cell r="A6521" t="str">
            <v>贝尔县博物馆</v>
          </cell>
          <cell r="B6521">
            <v>16792</v>
          </cell>
        </row>
        <row r="6522">
          <cell r="A6522" t="str">
            <v>奥林匹克雕塑公园</v>
          </cell>
          <cell r="B6522">
            <v>16791</v>
          </cell>
        </row>
        <row r="6523">
          <cell r="A6523" t="str">
            <v>紫竹花园</v>
          </cell>
          <cell r="B6523">
            <v>16790</v>
          </cell>
        </row>
        <row r="6524">
          <cell r="A6524" t="str">
            <v>庄内绿地公园</v>
          </cell>
          <cell r="B6524">
            <v>16789</v>
          </cell>
        </row>
        <row r="6525">
          <cell r="A6525" t="str">
            <v>住之江公园</v>
          </cell>
          <cell r="B6525">
            <v>16788</v>
          </cell>
        </row>
        <row r="6526">
          <cell r="A6526" t="str">
            <v>住吉公园</v>
          </cell>
          <cell r="B6526">
            <v>16787</v>
          </cell>
        </row>
        <row r="6527">
          <cell r="A6527" t="str">
            <v>朱鞠内道立自然公园</v>
          </cell>
          <cell r="B6527">
            <v>16786</v>
          </cell>
        </row>
        <row r="6528">
          <cell r="A6528" t="str">
            <v>中之岛公园</v>
          </cell>
          <cell r="B6528">
            <v>16785</v>
          </cell>
        </row>
        <row r="6529">
          <cell r="A6529" t="str">
            <v>秩父宫纪念公园</v>
          </cell>
          <cell r="B6529">
            <v>16784</v>
          </cell>
        </row>
        <row r="6530">
          <cell r="A6530" t="str">
            <v>知床博物馆</v>
          </cell>
          <cell r="B6530">
            <v>16783</v>
          </cell>
        </row>
        <row r="6531">
          <cell r="A6531" t="str">
            <v>真锅庭园</v>
          </cell>
          <cell r="B6531">
            <v>16782</v>
          </cell>
        </row>
        <row r="6532">
          <cell r="A6532" t="str">
            <v>札幌田园主题公园</v>
          </cell>
          <cell r="B6532">
            <v>16781</v>
          </cell>
        </row>
        <row r="6533">
          <cell r="A6533" t="str">
            <v>札幌市丰平川鲑鱼科学馆</v>
          </cell>
          <cell r="B6533">
            <v>16780</v>
          </cell>
        </row>
        <row r="6534">
          <cell r="A6534" t="str">
            <v>原池公园</v>
          </cell>
          <cell r="B6534">
            <v>16779</v>
          </cell>
        </row>
        <row r="6535">
          <cell r="A6535" t="str">
            <v>御殿场高原时之栖</v>
          </cell>
          <cell r="B6535">
            <v>16778</v>
          </cell>
        </row>
        <row r="6536">
          <cell r="A6536" t="str">
            <v>亚斗梦之丘</v>
          </cell>
          <cell r="B6536">
            <v>16777</v>
          </cell>
        </row>
        <row r="6537">
          <cell r="A6537" t="str">
            <v>神野公园</v>
          </cell>
          <cell r="B6537">
            <v>16776</v>
          </cell>
        </row>
        <row r="6538">
          <cell r="A6538" t="str">
            <v>长居公园</v>
          </cell>
          <cell r="B6538">
            <v>16775</v>
          </cell>
        </row>
        <row r="6539">
          <cell r="A6539" t="str">
            <v>羊之丘展望台</v>
          </cell>
          <cell r="B6539">
            <v>16774</v>
          </cell>
        </row>
        <row r="6540">
          <cell r="A6540" t="str">
            <v>网走监狱博物馆</v>
          </cell>
          <cell r="B6540">
            <v>16773</v>
          </cell>
        </row>
        <row r="6541">
          <cell r="A6541" t="str">
            <v>托马斯乐园</v>
          </cell>
          <cell r="B6541">
            <v>16772</v>
          </cell>
        </row>
        <row r="6542">
          <cell r="A6542" t="str">
            <v>市立室兰市立水族馆</v>
          </cell>
          <cell r="B6542">
            <v>16771</v>
          </cell>
        </row>
        <row r="6543">
          <cell r="A6543" t="str">
            <v>上涌别郁金香公园</v>
          </cell>
          <cell r="B6543">
            <v>16770</v>
          </cell>
        </row>
        <row r="6544">
          <cell r="A6544" t="str">
            <v>函馆山</v>
          </cell>
          <cell r="B6544">
            <v>16769</v>
          </cell>
        </row>
        <row r="6545">
          <cell r="A6545" t="str">
            <v>靱公园</v>
          </cell>
          <cell r="B6545">
            <v>16768</v>
          </cell>
        </row>
        <row r="6546">
          <cell r="A6546" t="str">
            <v>久宝寺绿地</v>
          </cell>
          <cell r="B6546">
            <v>16767</v>
          </cell>
        </row>
        <row r="6547">
          <cell r="A6547" t="str">
            <v>札幌啤酒园</v>
          </cell>
          <cell r="B6547">
            <v>16766</v>
          </cell>
        </row>
        <row r="6548">
          <cell r="A6548" t="str">
            <v>旭山三浦庭园</v>
          </cell>
          <cell r="B6548">
            <v>16765</v>
          </cell>
        </row>
        <row r="6549">
          <cell r="A6549" t="str">
            <v>星野度假村</v>
          </cell>
          <cell r="B6549">
            <v>16764</v>
          </cell>
        </row>
        <row r="6550">
          <cell r="A6550" t="str">
            <v>小樽水族馆</v>
          </cell>
          <cell r="B6550">
            <v>16763</v>
          </cell>
        </row>
        <row r="6551">
          <cell r="A6551" t="str">
            <v>小樽市综合博物馆运河馆</v>
          </cell>
          <cell r="B6551">
            <v>16762</v>
          </cell>
        </row>
        <row r="6552">
          <cell r="A6552" t="str">
            <v>小樽市综合博物馆</v>
          </cell>
          <cell r="B6552">
            <v>16761</v>
          </cell>
        </row>
        <row r="6553">
          <cell r="A6553" t="str">
            <v>小渊泽艺术之村</v>
          </cell>
          <cell r="B6553">
            <v>16760</v>
          </cell>
        </row>
        <row r="6554">
          <cell r="A6554" t="str">
            <v>西神乐公园</v>
          </cell>
          <cell r="B6554">
            <v>16759</v>
          </cell>
        </row>
        <row r="6555">
          <cell r="A6555" t="str">
            <v>桶狭间史迹</v>
          </cell>
          <cell r="B6555">
            <v>16758</v>
          </cell>
        </row>
        <row r="6556">
          <cell r="A6556" t="str">
            <v>神威森公园</v>
          </cell>
          <cell r="B6556">
            <v>16757</v>
          </cell>
        </row>
        <row r="6557">
          <cell r="A6557" t="str">
            <v>神乐冈公园</v>
          </cell>
          <cell r="B6557">
            <v>16756</v>
          </cell>
        </row>
        <row r="6558">
          <cell r="A6558" t="str">
            <v>大阪国立民族学博物馆</v>
          </cell>
          <cell r="B6558">
            <v>16755</v>
          </cell>
        </row>
        <row r="6559">
          <cell r="A6559" t="str">
            <v>石川县立白山麓民俗资料馆</v>
          </cell>
          <cell r="B6559">
            <v>16754</v>
          </cell>
        </row>
        <row r="6560">
          <cell r="A6560" t="str">
            <v>大阪文化馆・天保山</v>
          </cell>
          <cell r="B6560">
            <v>16753</v>
          </cell>
        </row>
        <row r="6561">
          <cell r="A6561" t="str">
            <v>大阪海游馆</v>
          </cell>
          <cell r="B6561">
            <v>16752</v>
          </cell>
        </row>
        <row r="6562">
          <cell r="A6562" t="str">
            <v>青岛月湖公园</v>
          </cell>
          <cell r="B6562">
            <v>16751</v>
          </cell>
        </row>
        <row r="6563">
          <cell r="A6563" t="str">
            <v>汇泉广场</v>
          </cell>
          <cell r="B6563">
            <v>16750</v>
          </cell>
        </row>
        <row r="6564">
          <cell r="A6564" t="str">
            <v>浮山森林公园</v>
          </cell>
          <cell r="B6564">
            <v>16749</v>
          </cell>
        </row>
        <row r="6565">
          <cell r="A6565" t="str">
            <v>利客来李村公园</v>
          </cell>
          <cell r="B6565">
            <v>16748</v>
          </cell>
        </row>
        <row r="6566">
          <cell r="A6566" t="str">
            <v>观象山公园</v>
          </cell>
          <cell r="B6566">
            <v>16747</v>
          </cell>
        </row>
        <row r="6567">
          <cell r="A6567" t="str">
            <v>青岛第一海水浴场</v>
          </cell>
          <cell r="B6567">
            <v>16746</v>
          </cell>
        </row>
        <row r="6568">
          <cell r="A6568" t="str">
            <v>青岛鲁迅公园</v>
          </cell>
          <cell r="B6568">
            <v>16745</v>
          </cell>
        </row>
        <row r="6569">
          <cell r="A6569" t="str">
            <v>青岛音乐广场</v>
          </cell>
          <cell r="B6569">
            <v>16744</v>
          </cell>
        </row>
        <row r="6570">
          <cell r="A6570" t="str">
            <v>卢廉若公园</v>
          </cell>
          <cell r="B6570">
            <v>16743</v>
          </cell>
        </row>
        <row r="6571">
          <cell r="A6571" t="str">
            <v>澳门科学馆</v>
          </cell>
          <cell r="B6571">
            <v>16742</v>
          </cell>
        </row>
        <row r="6572">
          <cell r="A6572" t="str">
            <v>松花堂庭园·美术馆</v>
          </cell>
          <cell r="B6572">
            <v>16741</v>
          </cell>
        </row>
        <row r="6573">
          <cell r="A6573" t="str">
            <v>乐山园</v>
          </cell>
          <cell r="B6573">
            <v>16740</v>
          </cell>
        </row>
        <row r="6574">
          <cell r="A6574" t="str">
            <v>高崎染料植物园</v>
          </cell>
          <cell r="B6574">
            <v>16739</v>
          </cell>
        </row>
        <row r="6575">
          <cell r="A6575" t="str">
            <v>鹿儿岛县立吉野公园</v>
          </cell>
          <cell r="B6575">
            <v>16738</v>
          </cell>
        </row>
        <row r="6576">
          <cell r="A6576" t="str">
            <v>鹿儿岛市立美术馆</v>
          </cell>
          <cell r="B6576">
            <v>16737</v>
          </cell>
        </row>
        <row r="6577">
          <cell r="A6577" t="str">
            <v>东京巨蛋城</v>
          </cell>
          <cell r="B6577">
            <v>16736</v>
          </cell>
        </row>
        <row r="6578">
          <cell r="A6578" t="str">
            <v>北方文化博物馆</v>
          </cell>
          <cell r="B6578">
            <v>16735</v>
          </cell>
        </row>
        <row r="6579">
          <cell r="A6579" t="str">
            <v>瓦豪河谷</v>
          </cell>
          <cell r="B6579">
            <v>16734</v>
          </cell>
        </row>
        <row r="6580">
          <cell r="A6580" t="str">
            <v>天使报喜大教堂</v>
          </cell>
          <cell r="B6580">
            <v>16733</v>
          </cell>
        </row>
        <row r="6581">
          <cell r="A6581" t="str">
            <v>天使长大教堂</v>
          </cell>
          <cell r="B6581">
            <v>16732</v>
          </cell>
        </row>
        <row r="6582">
          <cell r="A6582" t="str">
            <v>天堂动物园</v>
          </cell>
          <cell r="B6582">
            <v>16731</v>
          </cell>
        </row>
        <row r="6583">
          <cell r="A6583" t="str">
            <v>西埂莲乡</v>
          </cell>
          <cell r="B6583">
            <v>16730</v>
          </cell>
        </row>
        <row r="6584">
          <cell r="A6584" t="str">
            <v>九路寨</v>
          </cell>
          <cell r="B6584">
            <v>16729</v>
          </cell>
        </row>
        <row r="6585">
          <cell r="A6585" t="str">
            <v>台北中山公园</v>
          </cell>
          <cell r="B6585">
            <v>16728</v>
          </cell>
        </row>
        <row r="6586">
          <cell r="A6586" t="str">
            <v>鲜花竞放馆</v>
          </cell>
          <cell r="B6586">
            <v>16726</v>
          </cell>
        </row>
        <row r="6587">
          <cell r="A6587" t="str">
            <v>叶祥明美术馆</v>
          </cell>
          <cell r="B6587">
            <v>16725</v>
          </cell>
        </row>
        <row r="6588">
          <cell r="A6588" t="str">
            <v>东京迪士尼海洋</v>
          </cell>
          <cell r="B6588">
            <v>16724</v>
          </cell>
        </row>
        <row r="6589">
          <cell r="A6589" t="str">
            <v>广岛东照宫</v>
          </cell>
          <cell r="B6589">
            <v>16723</v>
          </cell>
        </row>
        <row r="6590">
          <cell r="A6590" t="str">
            <v>北部印第安人村庄</v>
          </cell>
          <cell r="B6590">
            <v>16722</v>
          </cell>
        </row>
        <row r="6591">
          <cell r="A6591" t="str">
            <v>小岛</v>
          </cell>
          <cell r="B6591">
            <v>16721</v>
          </cell>
        </row>
        <row r="6592">
          <cell r="A6592" t="str">
            <v>上越市立水族博物馆</v>
          </cell>
          <cell r="B6592">
            <v>16720</v>
          </cell>
        </row>
        <row r="6593">
          <cell r="A6593" t="str">
            <v>高崎观音山</v>
          </cell>
          <cell r="B6593">
            <v>16719</v>
          </cell>
        </row>
        <row r="6594">
          <cell r="A6594" t="str">
            <v>群马花卉公园</v>
          </cell>
          <cell r="B6594">
            <v>16718</v>
          </cell>
        </row>
        <row r="6595">
          <cell r="A6595" t="str">
            <v>玉原薰衣草公园</v>
          </cell>
          <cell r="B6595">
            <v>16717</v>
          </cell>
        </row>
        <row r="6596">
          <cell r="A6596" t="str">
            <v>草津国际滑雪场</v>
          </cell>
          <cell r="B6596">
            <v>16716</v>
          </cell>
        </row>
        <row r="6597">
          <cell r="A6597" t="str">
            <v>圆觉寺</v>
          </cell>
          <cell r="B6597">
            <v>16715</v>
          </cell>
        </row>
        <row r="6598">
          <cell r="A6598" t="str">
            <v>北镰仓古民居博物馆</v>
          </cell>
          <cell r="B6598">
            <v>16714</v>
          </cell>
        </row>
        <row r="6599">
          <cell r="A6599" t="str">
            <v>铃木大拙馆</v>
          </cell>
          <cell r="B6599">
            <v>16713</v>
          </cell>
        </row>
        <row r="6600">
          <cell r="A6600" t="str">
            <v>书写山圆教寺</v>
          </cell>
          <cell r="B6600">
            <v>16712</v>
          </cell>
        </row>
        <row r="6601">
          <cell r="A6601" t="str">
            <v>日本玩具博物馆</v>
          </cell>
          <cell r="B6601">
            <v>16711</v>
          </cell>
        </row>
        <row r="6602">
          <cell r="A6602" t="str">
            <v>姬路中央公园游乐园</v>
          </cell>
          <cell r="B6602">
            <v>16710</v>
          </cell>
        </row>
        <row r="6603">
          <cell r="A6603" t="str">
            <v>姬路中央公园野生动物园</v>
          </cell>
          <cell r="B6603">
            <v>16709</v>
          </cell>
        </row>
        <row r="6604">
          <cell r="A6604" t="str">
            <v>姬路中央公园嬉水乐园</v>
          </cell>
          <cell r="B6604">
            <v>16708</v>
          </cell>
        </row>
        <row r="6605">
          <cell r="A6605" t="str">
            <v>好古园</v>
          </cell>
          <cell r="B6605">
            <v>16707</v>
          </cell>
        </row>
        <row r="6606">
          <cell r="A6606" t="str">
            <v>曹洞宗大本山总持寺</v>
          </cell>
          <cell r="B6606">
            <v>16706</v>
          </cell>
        </row>
        <row r="6607">
          <cell r="A6607" t="str">
            <v>新横滨拉面博物馆</v>
          </cell>
          <cell r="B6607">
            <v>16705</v>
          </cell>
        </row>
        <row r="6608">
          <cell r="A6608" t="str">
            <v>布拉格老市政厅</v>
          </cell>
          <cell r="B6608">
            <v>16704</v>
          </cell>
        </row>
        <row r="6609">
          <cell r="A6609" t="str">
            <v>喀山克里姆林宫</v>
          </cell>
          <cell r="B6609">
            <v>16703</v>
          </cell>
        </row>
        <row r="6610">
          <cell r="A6610" t="str">
            <v>滴血大教堂</v>
          </cell>
          <cell r="B6610">
            <v>16702</v>
          </cell>
        </row>
        <row r="6611">
          <cell r="A6611" t="str">
            <v>火卖生态文化村</v>
          </cell>
          <cell r="B6611">
            <v>16701</v>
          </cell>
        </row>
        <row r="6612">
          <cell r="A6612" t="str">
            <v>武昌中央农民运动讲习所旧址纪念馆</v>
          </cell>
          <cell r="B6612">
            <v>16700</v>
          </cell>
        </row>
        <row r="6613">
          <cell r="A6613" t="str">
            <v>彩虹眷村</v>
          </cell>
          <cell r="B6613">
            <v>16699</v>
          </cell>
        </row>
        <row r="6614">
          <cell r="A6614" t="str">
            <v>日照顺风阳光海洋牧场</v>
          </cell>
          <cell r="B6614">
            <v>16698</v>
          </cell>
        </row>
        <row r="6615">
          <cell r="A6615" t="str">
            <v>洛神岛</v>
          </cell>
          <cell r="B6615">
            <v>16697</v>
          </cell>
        </row>
        <row r="6616">
          <cell r="A6616" t="str">
            <v>香港儿童探索博物馆</v>
          </cell>
          <cell r="B6616">
            <v>16696</v>
          </cell>
        </row>
        <row r="6617">
          <cell r="A6617" t="str">
            <v>克莱兰德野生动物园</v>
          </cell>
          <cell r="B6617">
            <v>16695</v>
          </cell>
        </row>
        <row r="6618">
          <cell r="A6618" t="str">
            <v>施州古城遗址</v>
          </cell>
          <cell r="B6618">
            <v>16694</v>
          </cell>
        </row>
        <row r="6619">
          <cell r="A6619" t="str">
            <v>三国村</v>
          </cell>
          <cell r="B6619">
            <v>16693</v>
          </cell>
        </row>
        <row r="6620">
          <cell r="A6620" t="str">
            <v>遂昌千佛山景区</v>
          </cell>
          <cell r="B6620">
            <v>16692</v>
          </cell>
        </row>
        <row r="6621">
          <cell r="A6621" t="str">
            <v>古朗瑶乡金银花公园</v>
          </cell>
          <cell r="B6621">
            <v>16691</v>
          </cell>
        </row>
        <row r="6622">
          <cell r="A6622" t="str">
            <v>武库川溪谷</v>
          </cell>
          <cell r="B6622">
            <v>16690</v>
          </cell>
        </row>
        <row r="6623">
          <cell r="A6623" t="str">
            <v>秀湖汽车露营公园</v>
          </cell>
          <cell r="B6623">
            <v>16689</v>
          </cell>
        </row>
        <row r="6624">
          <cell r="A6624" t="str">
            <v>西双版纳热带雨林公园勐远景区</v>
          </cell>
          <cell r="B6624">
            <v>16688</v>
          </cell>
        </row>
        <row r="6625">
          <cell r="A6625" t="str">
            <v>恒济镇建河村</v>
          </cell>
          <cell r="B6625">
            <v>16687</v>
          </cell>
        </row>
        <row r="6626">
          <cell r="A6626" t="str">
            <v>班竹古村</v>
          </cell>
          <cell r="B6626">
            <v>16686</v>
          </cell>
        </row>
        <row r="6627">
          <cell r="A6627" t="str">
            <v>聚之乐休闲农业园</v>
          </cell>
          <cell r="B6627">
            <v>16685</v>
          </cell>
        </row>
        <row r="6628">
          <cell r="A6628" t="str">
            <v>岳阳楼公园</v>
          </cell>
          <cell r="B6628">
            <v>16684</v>
          </cell>
        </row>
        <row r="6629">
          <cell r="A6629" t="str">
            <v>大阪府立花之文化园</v>
          </cell>
          <cell r="B6629">
            <v>16683</v>
          </cell>
        </row>
        <row r="6630">
          <cell r="A6630" t="str">
            <v>普洱市拉祜风情园</v>
          </cell>
          <cell r="B6630">
            <v>16682</v>
          </cell>
        </row>
        <row r="6631">
          <cell r="A6631" t="str">
            <v>天荡山风景区</v>
          </cell>
          <cell r="B6631">
            <v>16681</v>
          </cell>
        </row>
        <row r="6632">
          <cell r="A6632" t="str">
            <v>松山天后宫</v>
          </cell>
          <cell r="B6632">
            <v>16680</v>
          </cell>
        </row>
        <row r="6633">
          <cell r="A6633" t="str">
            <v>广州大佛寺</v>
          </cell>
          <cell r="B6633">
            <v>16679</v>
          </cell>
        </row>
        <row r="6634">
          <cell r="A6634" t="str">
            <v>大河马水上乐园</v>
          </cell>
          <cell r="B6634">
            <v>16678</v>
          </cell>
        </row>
        <row r="6635">
          <cell r="A6635" t="str">
            <v>北京市规划展览馆</v>
          </cell>
          <cell r="B6635">
            <v>16677</v>
          </cell>
        </row>
        <row r="6636">
          <cell r="A6636" t="str">
            <v>哈尔滨规划展览馆</v>
          </cell>
          <cell r="B6636">
            <v>16676</v>
          </cell>
        </row>
        <row r="6637">
          <cell r="A6637" t="str">
            <v>天津市规划展览馆</v>
          </cell>
          <cell r="B6637">
            <v>16675</v>
          </cell>
        </row>
        <row r="6638">
          <cell r="A6638" t="str">
            <v>厦门规划展览馆</v>
          </cell>
          <cell r="B6638">
            <v>16674</v>
          </cell>
        </row>
        <row r="6639">
          <cell r="A6639" t="str">
            <v>广州市地方志新馆</v>
          </cell>
          <cell r="B6639">
            <v>16673</v>
          </cell>
        </row>
        <row r="6640">
          <cell r="A6640" t="str">
            <v>汤里森林温泉度假区</v>
          </cell>
          <cell r="B6640">
            <v>16672</v>
          </cell>
        </row>
        <row r="6641">
          <cell r="A6641" t="str">
            <v>江西中国古海景区</v>
          </cell>
          <cell r="B6641">
            <v>16671</v>
          </cell>
        </row>
        <row r="6642">
          <cell r="A6642" t="str">
            <v>下川岛旅游区</v>
          </cell>
          <cell r="B6642">
            <v>16670</v>
          </cell>
        </row>
        <row r="6643">
          <cell r="A6643" t="str">
            <v>紫帽山风景名胜区</v>
          </cell>
          <cell r="B6643">
            <v>16669</v>
          </cell>
        </row>
        <row r="6644">
          <cell r="A6644" t="str">
            <v>戴云山</v>
          </cell>
          <cell r="B6644">
            <v>16668</v>
          </cell>
        </row>
        <row r="6645">
          <cell r="A6645" t="str">
            <v>通州区博物馆</v>
          </cell>
          <cell r="B6645">
            <v>16667</v>
          </cell>
        </row>
        <row r="6646">
          <cell r="A6646" t="str">
            <v>惠宁寺</v>
          </cell>
          <cell r="B6646">
            <v>16666</v>
          </cell>
        </row>
        <row r="6647">
          <cell r="A6647" t="str">
            <v>北京警察博物馆</v>
          </cell>
          <cell r="B6647">
            <v>16665</v>
          </cell>
        </row>
        <row r="6648">
          <cell r="A6648" t="str">
            <v>福州市博物馆</v>
          </cell>
          <cell r="B6648">
            <v>16664</v>
          </cell>
        </row>
        <row r="6649">
          <cell r="A6649" t="str">
            <v>三明市博物馆</v>
          </cell>
          <cell r="B6649">
            <v>16663</v>
          </cell>
        </row>
        <row r="6650">
          <cell r="A6650" t="str">
            <v>衡阳博物馆</v>
          </cell>
          <cell r="B6650">
            <v>16662</v>
          </cell>
        </row>
        <row r="6651">
          <cell r="A6651" t="str">
            <v>普雷西迪奥公园</v>
          </cell>
          <cell r="B6651">
            <v>16660</v>
          </cell>
        </row>
        <row r="6652">
          <cell r="A6652" t="str">
            <v>那霸市传统工艺馆</v>
          </cell>
          <cell r="B6652">
            <v>16659</v>
          </cell>
        </row>
        <row r="6653">
          <cell r="A6653" t="str">
            <v>横滨趣味水族馆</v>
          </cell>
          <cell r="B6653">
            <v>16658</v>
          </cell>
        </row>
        <row r="6654">
          <cell r="A6654" t="str">
            <v>横滨美术馆</v>
          </cell>
          <cell r="B6654">
            <v>16657</v>
          </cell>
        </row>
        <row r="6655">
          <cell r="A6655" t="str">
            <v>横滨开港资料馆</v>
          </cell>
          <cell r="B6655">
            <v>16656</v>
          </cell>
        </row>
        <row r="6656">
          <cell r="A6656" t="str">
            <v>横滨海洋塔</v>
          </cell>
          <cell r="B6656">
            <v>16655</v>
          </cell>
        </row>
        <row r="6657">
          <cell r="A6657" t="str">
            <v>横滨关帝庙</v>
          </cell>
          <cell r="B6657">
            <v>16654</v>
          </cell>
        </row>
        <row r="6658">
          <cell r="A6658" t="str">
            <v>横滨市有轨电车保存馆</v>
          </cell>
          <cell r="B6658">
            <v>16653</v>
          </cell>
        </row>
        <row r="6659">
          <cell r="A6659" t="str">
            <v>静冈县立美术馆·罗丹馆</v>
          </cell>
          <cell r="B6659">
            <v>16652</v>
          </cell>
        </row>
        <row r="6660">
          <cell r="A6660" t="str">
            <v>探索博物馆</v>
          </cell>
          <cell r="B6660">
            <v>16651</v>
          </cell>
        </row>
        <row r="6661">
          <cell r="A6661" t="str">
            <v>哈金博物馆</v>
          </cell>
          <cell r="B6661">
            <v>16650</v>
          </cell>
        </row>
        <row r="6662">
          <cell r="A6662" t="str">
            <v>新斯科舍省博物馆</v>
          </cell>
          <cell r="B6662">
            <v>16649</v>
          </cell>
        </row>
        <row r="6663">
          <cell r="A6663" t="str">
            <v>九州自然野生动物园</v>
          </cell>
          <cell r="B6663">
            <v>16648</v>
          </cell>
        </row>
        <row r="6664">
          <cell r="A6664" t="str">
            <v>神户旧居留地</v>
          </cell>
          <cell r="B6664">
            <v>16647</v>
          </cell>
        </row>
        <row r="6665">
          <cell r="A6665" t="str">
            <v>山中湖交流广场</v>
          </cell>
          <cell r="B6665">
            <v>16646</v>
          </cell>
        </row>
        <row r="6666">
          <cell r="A6666" t="str">
            <v>山田池公园</v>
          </cell>
          <cell r="B6666">
            <v>16645</v>
          </cell>
        </row>
        <row r="6667">
          <cell r="A6667" t="str">
            <v>寝屋川公园</v>
          </cell>
          <cell r="B6667">
            <v>16644</v>
          </cell>
        </row>
        <row r="6668">
          <cell r="A6668" t="str">
            <v>农业文化园·户田川绿地</v>
          </cell>
          <cell r="B6668">
            <v>16643</v>
          </cell>
        </row>
        <row r="6669">
          <cell r="A6669" t="str">
            <v>名护城公园</v>
          </cell>
          <cell r="B6669">
            <v>16642</v>
          </cell>
        </row>
        <row r="6670">
          <cell r="A6670" t="str">
            <v>名古屋港海洋列车游乐园</v>
          </cell>
          <cell r="B6670">
            <v>16641</v>
          </cell>
        </row>
        <row r="6671">
          <cell r="A6671" t="str">
            <v>萌木之村</v>
          </cell>
          <cell r="B6671">
            <v>16640</v>
          </cell>
        </row>
        <row r="6672">
          <cell r="A6672" t="str">
            <v>丽莎和卡斯柏小镇</v>
          </cell>
          <cell r="B6672">
            <v>16639</v>
          </cell>
        </row>
        <row r="6673">
          <cell r="A6673" t="str">
            <v>里海公园</v>
          </cell>
          <cell r="B6673">
            <v>16638</v>
          </cell>
        </row>
        <row r="6674">
          <cell r="A6674" t="str">
            <v>来宫神社</v>
          </cell>
          <cell r="B6674">
            <v>16637</v>
          </cell>
        </row>
        <row r="6675">
          <cell r="A6675" t="str">
            <v>旧青山别邸</v>
          </cell>
          <cell r="B6675">
            <v>16636</v>
          </cell>
        </row>
        <row r="6676">
          <cell r="A6676" t="str">
            <v>锦织公园</v>
          </cell>
          <cell r="B6676">
            <v>16635</v>
          </cell>
        </row>
        <row r="6677">
          <cell r="A6677" t="str">
            <v>堺自然互动之森</v>
          </cell>
          <cell r="B6677">
            <v>16634</v>
          </cell>
        </row>
        <row r="6678">
          <cell r="A6678" t="str">
            <v>箕面公园</v>
          </cell>
          <cell r="B6678">
            <v>16633</v>
          </cell>
        </row>
        <row r="6679">
          <cell r="A6679" t="str">
            <v>荒子川公园</v>
          </cell>
          <cell r="B6679">
            <v>16632</v>
          </cell>
        </row>
        <row r="6680">
          <cell r="A6680" t="str">
            <v>花博纪念公园鹤见绿地</v>
          </cell>
          <cell r="B6680">
            <v>16631</v>
          </cell>
        </row>
        <row r="6681">
          <cell r="A6681" t="str">
            <v>户田川儿童乐园</v>
          </cell>
          <cell r="B6681">
            <v>16630</v>
          </cell>
        </row>
        <row r="6682">
          <cell r="A6682" t="str">
            <v>弘前市立观光馆・山车展示馆</v>
          </cell>
          <cell r="B6682">
            <v>16629</v>
          </cell>
        </row>
        <row r="6683">
          <cell r="A6683" t="str">
            <v>鹤舞公园</v>
          </cell>
          <cell r="B6683">
            <v>16628</v>
          </cell>
        </row>
        <row r="6684">
          <cell r="A6684" t="str">
            <v>和琴半岛</v>
          </cell>
          <cell r="B6684">
            <v>16627</v>
          </cell>
        </row>
        <row r="6685">
          <cell r="A6685" t="str">
            <v>函馆市热带植物园</v>
          </cell>
          <cell r="B6685">
            <v>16626</v>
          </cell>
        </row>
        <row r="6686">
          <cell r="A6686" t="str">
            <v>函馆市北方民族资料馆</v>
          </cell>
          <cell r="B6686">
            <v>16625</v>
          </cell>
        </row>
        <row r="6687">
          <cell r="A6687" t="str">
            <v>宫丘公园</v>
          </cell>
          <cell r="B6687">
            <v>16624</v>
          </cell>
        </row>
        <row r="6688">
          <cell r="A6688" t="str">
            <v>富士涌水之里水族馆（森林水族馆）</v>
          </cell>
          <cell r="B6688">
            <v>16623</v>
          </cell>
        </row>
        <row r="6689">
          <cell r="A6689" t="str">
            <v>富士山树空之森</v>
          </cell>
          <cell r="B6689">
            <v>16622</v>
          </cell>
        </row>
        <row r="6690">
          <cell r="A6690" t="str">
            <v>丰田西山公园</v>
          </cell>
          <cell r="B6690">
            <v>16621</v>
          </cell>
        </row>
        <row r="6691">
          <cell r="A6691" t="str">
            <v>服部绿地</v>
          </cell>
          <cell r="B6691">
            <v>16620</v>
          </cell>
        </row>
        <row r="6692">
          <cell r="A6692" t="str">
            <v>风见鸡馆</v>
          </cell>
          <cell r="B6692">
            <v>16619</v>
          </cell>
        </row>
        <row r="6693">
          <cell r="A6693" t="str">
            <v>恩纳村</v>
          </cell>
          <cell r="B6693">
            <v>16618</v>
          </cell>
        </row>
        <row r="6694">
          <cell r="A6694" t="str">
            <v>东京国立近代美术馆</v>
          </cell>
          <cell r="B6694">
            <v>16617</v>
          </cell>
        </row>
        <row r="6695">
          <cell r="A6695" t="str">
            <v>东谷山水果公园</v>
          </cell>
          <cell r="B6695">
            <v>16616</v>
          </cell>
        </row>
        <row r="6696">
          <cell r="A6696" t="str">
            <v>定山溪大坝下流园</v>
          </cell>
          <cell r="B6696">
            <v>16615</v>
          </cell>
        </row>
        <row r="6697">
          <cell r="A6697" t="str">
            <v>道南四季森林公园</v>
          </cell>
          <cell r="B6697">
            <v>16614</v>
          </cell>
        </row>
        <row r="6698">
          <cell r="A6698" t="str">
            <v>大须观音（真福寺）</v>
          </cell>
          <cell r="B6698">
            <v>16613</v>
          </cell>
        </row>
        <row r="6699">
          <cell r="A6699" t="str">
            <v>大仙公园日本庭园</v>
          </cell>
          <cell r="B6699">
            <v>16612</v>
          </cell>
        </row>
        <row r="6700">
          <cell r="A6700" t="str">
            <v>大仙公园</v>
          </cell>
          <cell r="B6700">
            <v>16611</v>
          </cell>
        </row>
        <row r="6701">
          <cell r="A6701" t="str">
            <v>大高绿地</v>
          </cell>
          <cell r="B6701">
            <v>16610</v>
          </cell>
        </row>
        <row r="6702">
          <cell r="A6702" t="str">
            <v>大滨公园</v>
          </cell>
          <cell r="B6702">
            <v>16609</v>
          </cell>
        </row>
        <row r="6703">
          <cell r="A6703" t="str">
            <v>大阪人权博物馆</v>
          </cell>
          <cell r="B6703">
            <v>16608</v>
          </cell>
        </row>
        <row r="6704">
          <cell r="A6704" t="str">
            <v>大阪金冈公园</v>
          </cell>
          <cell r="B6704">
            <v>16607</v>
          </cell>
        </row>
        <row r="6705">
          <cell r="A6705" t="str">
            <v>大阪飞鸟博物馆</v>
          </cell>
          <cell r="B6705">
            <v>16606</v>
          </cell>
        </row>
        <row r="6706">
          <cell r="A6706" t="str">
            <v>大阪儿童乐园</v>
          </cell>
          <cell r="B6706">
            <v>16605</v>
          </cell>
        </row>
        <row r="6707">
          <cell r="A6707" t="str">
            <v>大阪大泉绿地公园</v>
          </cell>
          <cell r="B6707">
            <v>16604</v>
          </cell>
        </row>
        <row r="6708">
          <cell r="A6708" t="str">
            <v>大阪城北公园</v>
          </cell>
          <cell r="B6708">
            <v>16603</v>
          </cell>
        </row>
        <row r="6709">
          <cell r="A6709" t="str">
            <v>大阪滨寺公园</v>
          </cell>
          <cell r="B6709">
            <v>16602</v>
          </cell>
        </row>
        <row r="6710">
          <cell r="A6710" t="str">
            <v>磁浮·铁道馆</v>
          </cell>
          <cell r="B6710">
            <v>16601</v>
          </cell>
        </row>
        <row r="6711">
          <cell r="A6711" t="str">
            <v>春光台公园</v>
          </cell>
          <cell r="B6711">
            <v>16600</v>
          </cell>
        </row>
        <row r="6712">
          <cell r="A6712" t="str">
            <v>吹田市立博物馆</v>
          </cell>
          <cell r="B6712">
            <v>16599</v>
          </cell>
        </row>
        <row r="6713">
          <cell r="A6713" t="str">
            <v>冲绳县综合运动公园</v>
          </cell>
          <cell r="B6713">
            <v>16598</v>
          </cell>
        </row>
        <row r="6714">
          <cell r="A6714" t="str">
            <v>冲绳水果乐园</v>
          </cell>
          <cell r="B6714">
            <v>16597</v>
          </cell>
        </row>
        <row r="6715">
          <cell r="A6715" t="str">
            <v>残波岬公园</v>
          </cell>
          <cell r="B6715">
            <v>16596</v>
          </cell>
        </row>
        <row r="6716">
          <cell r="A6716" t="str">
            <v>北星山森林公园</v>
          </cell>
          <cell r="B6716">
            <v>16595</v>
          </cell>
        </row>
        <row r="6717">
          <cell r="A6717" t="str">
            <v>北海道立真驹内公园</v>
          </cell>
          <cell r="B6717">
            <v>16594</v>
          </cell>
        </row>
        <row r="6718">
          <cell r="A6718" t="str">
            <v>宝冢市立手冢治虫纪念馆</v>
          </cell>
          <cell r="B6718">
            <v>16593</v>
          </cell>
        </row>
        <row r="6719">
          <cell r="A6719" t="str">
            <v>白野江植物公园</v>
          </cell>
          <cell r="B6719">
            <v>16592</v>
          </cell>
        </row>
        <row r="6720">
          <cell r="A6720" t="str">
            <v>鞍池公园</v>
          </cell>
          <cell r="B6720">
            <v>16591</v>
          </cell>
        </row>
        <row r="6721">
          <cell r="A6721" t="str">
            <v>Grinpa游乐场</v>
          </cell>
          <cell r="B6721">
            <v>16590</v>
          </cell>
        </row>
        <row r="6722">
          <cell r="A6722" t="str">
            <v>圣安东尼奥动物园</v>
          </cell>
          <cell r="B6722">
            <v>16589</v>
          </cell>
        </row>
        <row r="6723">
          <cell r="A6723" t="str">
            <v>曼哈顿中央公园动物园</v>
          </cell>
          <cell r="B6723">
            <v>16588</v>
          </cell>
        </row>
        <row r="6724">
          <cell r="A6724" t="str">
            <v>迈阿密动物园</v>
          </cell>
          <cell r="B6724">
            <v>16587</v>
          </cell>
        </row>
        <row r="6725">
          <cell r="A6725" t="str">
            <v>罗莎蒙德吉福德动物园</v>
          </cell>
          <cell r="B6725">
            <v>16586</v>
          </cell>
        </row>
        <row r="6726">
          <cell r="A6726" t="str">
            <v>皇后动物园</v>
          </cell>
          <cell r="B6726">
            <v>16585</v>
          </cell>
        </row>
        <row r="6727">
          <cell r="A6727" t="str">
            <v>弗吉尼亚动物园</v>
          </cell>
          <cell r="B6727">
            <v>16584</v>
          </cell>
        </row>
        <row r="6728">
          <cell r="A6728" t="str">
            <v>大平原动物园</v>
          </cell>
          <cell r="B6728">
            <v>16583</v>
          </cell>
        </row>
        <row r="6729">
          <cell r="A6729" t="str">
            <v>达拉斯动物园野生动物园</v>
          </cell>
          <cell r="B6729">
            <v>16582</v>
          </cell>
        </row>
        <row r="6730">
          <cell r="A6730" t="str">
            <v>布鲁克菲尔德动物园</v>
          </cell>
          <cell r="B6730">
            <v>16581</v>
          </cell>
        </row>
        <row r="6731">
          <cell r="A6731" t="str">
            <v>滨海艺术中心</v>
          </cell>
          <cell r="B6731">
            <v>16580</v>
          </cell>
        </row>
        <row r="6732">
          <cell r="A6732" t="str">
            <v>巴特西公园儿童动物园</v>
          </cell>
          <cell r="B6732">
            <v>16579</v>
          </cell>
        </row>
        <row r="6733">
          <cell r="A6733" t="str">
            <v>祐德稻荷神社</v>
          </cell>
          <cell r="B6733">
            <v>16578</v>
          </cell>
        </row>
        <row r="6734">
          <cell r="A6734" t="str">
            <v>奥克兰动物园</v>
          </cell>
          <cell r="B6734">
            <v>16577</v>
          </cell>
        </row>
        <row r="6735">
          <cell r="A6735" t="str">
            <v>特怀克罗斯动物园</v>
          </cell>
          <cell r="B6735">
            <v>16576</v>
          </cell>
        </row>
        <row r="6736">
          <cell r="A6736" t="str">
            <v>RBG亨德里公园</v>
          </cell>
          <cell r="B6736">
            <v>16575</v>
          </cell>
        </row>
        <row r="6737">
          <cell r="A6737" t="str">
            <v>TenQ宇宙博物馆</v>
          </cell>
          <cell r="B6737">
            <v>16574</v>
          </cell>
        </row>
        <row r="6738">
          <cell r="A6738" t="str">
            <v>莫纳托动物园</v>
          </cell>
          <cell r="B6738">
            <v>16573</v>
          </cell>
        </row>
        <row r="6739">
          <cell r="A6739" t="str">
            <v>MegaWeb丰田汽车主题公园</v>
          </cell>
          <cell r="B6739">
            <v>16572</v>
          </cell>
        </row>
        <row r="6740">
          <cell r="A6740" t="str">
            <v>世纪公园</v>
          </cell>
          <cell r="B6740">
            <v>16571</v>
          </cell>
        </row>
        <row r="6741">
          <cell r="A6741" t="str">
            <v>约克野生王国</v>
          </cell>
          <cell r="B6741">
            <v>16570</v>
          </cell>
        </row>
        <row r="6742">
          <cell r="A6742" t="str">
            <v>新月头假日公园</v>
          </cell>
          <cell r="B6742">
            <v>16569</v>
          </cell>
        </row>
        <row r="6743">
          <cell r="A6743" t="str">
            <v>夏威夷海洋公园</v>
          </cell>
          <cell r="B6743">
            <v>16568</v>
          </cell>
        </row>
        <row r="6744">
          <cell r="A6744" t="str">
            <v>西米德兰野生动物园</v>
          </cell>
          <cell r="B6744">
            <v>16567</v>
          </cell>
        </row>
        <row r="6745">
          <cell r="A6745" t="str">
            <v>珀斯国王公园</v>
          </cell>
          <cell r="B6745">
            <v>16566</v>
          </cell>
        </row>
        <row r="6746">
          <cell r="A6746" t="str">
            <v>圣詹姆斯公园</v>
          </cell>
          <cell r="B6746">
            <v>16565</v>
          </cell>
        </row>
        <row r="6747">
          <cell r="A6747" t="str">
            <v>圣安德烈教堂</v>
          </cell>
          <cell r="B6747">
            <v>16564</v>
          </cell>
        </row>
        <row r="6748">
          <cell r="A6748" t="str">
            <v>千叶县立美术馆</v>
          </cell>
          <cell r="B6748">
            <v>16563</v>
          </cell>
        </row>
        <row r="6749">
          <cell r="A6749" t="str">
            <v>帽子头假日公园</v>
          </cell>
          <cell r="B6749">
            <v>16562</v>
          </cell>
        </row>
        <row r="6750">
          <cell r="A6750" t="str">
            <v>马蹄湾假日公园</v>
          </cell>
          <cell r="B6750">
            <v>16561</v>
          </cell>
        </row>
        <row r="6751">
          <cell r="A6751" t="str">
            <v>绿色公园</v>
          </cell>
          <cell r="B6751">
            <v>16560</v>
          </cell>
        </row>
        <row r="6752">
          <cell r="A6752" t="str">
            <v>伦敦海洋生物水族馆</v>
          </cell>
          <cell r="B6752">
            <v>16559</v>
          </cell>
        </row>
        <row r="6753">
          <cell r="A6753" t="str">
            <v>英国保尔斯顿公园</v>
          </cell>
          <cell r="B6753">
            <v>16558</v>
          </cell>
        </row>
        <row r="6754">
          <cell r="A6754" t="str">
            <v>都立武藏野之森公园</v>
          </cell>
          <cell r="B6754">
            <v>16557</v>
          </cell>
        </row>
        <row r="6755">
          <cell r="A6755" t="str">
            <v>六甲山雪上乐园</v>
          </cell>
          <cell r="B6755">
            <v>16556</v>
          </cell>
        </row>
        <row r="6756">
          <cell r="A6756" t="str">
            <v>丹佛动物园</v>
          </cell>
          <cell r="B6756">
            <v>16555</v>
          </cell>
        </row>
        <row r="6757">
          <cell r="A6757" t="str">
            <v>草头假日公园</v>
          </cell>
          <cell r="B6757">
            <v>16554</v>
          </cell>
        </row>
        <row r="6758">
          <cell r="A6758" t="str">
            <v>宾德公园动物园</v>
          </cell>
          <cell r="B6758">
            <v>16553</v>
          </cell>
        </row>
        <row r="6759">
          <cell r="A6759" t="str">
            <v>阿比林动物园</v>
          </cell>
          <cell r="B6759">
            <v>16552</v>
          </cell>
        </row>
        <row r="6760">
          <cell r="A6760" t="str">
            <v>圣詹姆斯大教堂</v>
          </cell>
          <cell r="B6760">
            <v>16551</v>
          </cell>
        </row>
        <row r="6761">
          <cell r="A6761" t="str">
            <v>羽山三冈山绿地</v>
          </cell>
          <cell r="B6761">
            <v>16550</v>
          </cell>
        </row>
        <row r="6762">
          <cell r="A6762" t="str">
            <v>阿根廷国家公园</v>
          </cell>
          <cell r="B6762">
            <v>16549</v>
          </cell>
        </row>
        <row r="6763">
          <cell r="A6763" t="str">
            <v>璟园古民居博物馆</v>
          </cell>
          <cell r="B6763">
            <v>16548</v>
          </cell>
        </row>
        <row r="6764">
          <cell r="A6764" t="str">
            <v>强巴林寺</v>
          </cell>
          <cell r="B6764">
            <v>16547</v>
          </cell>
        </row>
        <row r="6765">
          <cell r="A6765" t="str">
            <v>九岭森林温泉度假村</v>
          </cell>
          <cell r="B6765">
            <v>16546</v>
          </cell>
        </row>
        <row r="6766">
          <cell r="A6766" t="str">
            <v>五谷村丛林酒博园</v>
          </cell>
          <cell r="B6766">
            <v>16545</v>
          </cell>
        </row>
        <row r="6767">
          <cell r="A6767" t="str">
            <v>新泻市漫画之家</v>
          </cell>
          <cell r="B6767">
            <v>16544</v>
          </cell>
        </row>
        <row r="6768">
          <cell r="A6768" t="str">
            <v>新泻市水族馆</v>
          </cell>
          <cell r="B6768">
            <v>16543</v>
          </cell>
        </row>
        <row r="6769">
          <cell r="A6769" t="str">
            <v>新泻市动漫信息馆</v>
          </cell>
          <cell r="B6769">
            <v>16542</v>
          </cell>
        </row>
        <row r="6770">
          <cell r="A6770" t="str">
            <v>茂名御水古温泉度假村</v>
          </cell>
          <cell r="B6770">
            <v>16541</v>
          </cell>
        </row>
        <row r="6771">
          <cell r="A6771" t="str">
            <v>笛田公园</v>
          </cell>
          <cell r="B6771">
            <v>16535</v>
          </cell>
        </row>
        <row r="6772">
          <cell r="A6772" t="str">
            <v>唐泽山城</v>
          </cell>
          <cell r="B6772">
            <v>16534</v>
          </cell>
        </row>
        <row r="6773">
          <cell r="A6773" t="str">
            <v>镰仓中央公园</v>
          </cell>
          <cell r="B6773">
            <v>16533</v>
          </cell>
        </row>
        <row r="6774">
          <cell r="A6774" t="str">
            <v>栃木顽童公园</v>
          </cell>
          <cell r="B6774">
            <v>16532</v>
          </cell>
        </row>
        <row r="6775">
          <cell r="A6775" t="str">
            <v>盐城滨海公园</v>
          </cell>
          <cell r="B6775">
            <v>16531</v>
          </cell>
        </row>
        <row r="6776">
          <cell r="A6776" t="str">
            <v>横店中国世界野生动物标本馆</v>
          </cell>
          <cell r="B6776">
            <v>16530</v>
          </cell>
        </row>
        <row r="6777">
          <cell r="A6777" t="str">
            <v>南宁海底世界</v>
          </cell>
          <cell r="B6777">
            <v>16529</v>
          </cell>
        </row>
        <row r="6778">
          <cell r="A6778" t="str">
            <v>湖南地质博物馆</v>
          </cell>
          <cell r="B6778">
            <v>16528</v>
          </cell>
        </row>
        <row r="6779">
          <cell r="A6779" t="str">
            <v>廊坊国际会展中心</v>
          </cell>
          <cell r="B6779">
            <v>16527</v>
          </cell>
        </row>
        <row r="6780">
          <cell r="A6780" t="str">
            <v>黄金海岸水上乐园</v>
          </cell>
          <cell r="B6780">
            <v>16526</v>
          </cell>
        </row>
        <row r="6781">
          <cell r="A6781" t="str">
            <v>苏州御窑金砖博物馆</v>
          </cell>
          <cell r="B6781">
            <v>16525</v>
          </cell>
        </row>
        <row r="6782">
          <cell r="A6782" t="str">
            <v>崇州廖家瓢虫村</v>
          </cell>
          <cell r="B6782">
            <v>16524</v>
          </cell>
        </row>
        <row r="6783">
          <cell r="A6783" t="str">
            <v>草场地艺术区</v>
          </cell>
          <cell r="B6783">
            <v>16523</v>
          </cell>
        </row>
        <row r="6784">
          <cell r="A6784" t="str">
            <v>晨农生态园</v>
          </cell>
          <cell r="B6784">
            <v>16522</v>
          </cell>
        </row>
        <row r="6785">
          <cell r="A6785" t="str">
            <v>太湖湾</v>
          </cell>
          <cell r="B6785">
            <v>16521</v>
          </cell>
        </row>
        <row r="6786">
          <cell r="A6786" t="str">
            <v>嘉山悠乐谷水上乐园</v>
          </cell>
          <cell r="B6786">
            <v>16520</v>
          </cell>
        </row>
        <row r="6787">
          <cell r="A6787" t="str">
            <v>泸沽湖风景名胜区</v>
          </cell>
          <cell r="B6787">
            <v>16519</v>
          </cell>
        </row>
        <row r="6788">
          <cell r="A6788" t="str">
            <v>新都桥</v>
          </cell>
          <cell r="B6788">
            <v>16518</v>
          </cell>
        </row>
        <row r="6789">
          <cell r="A6789" t="str">
            <v>盆景滩</v>
          </cell>
          <cell r="B6789">
            <v>16517</v>
          </cell>
        </row>
        <row r="6790">
          <cell r="A6790" t="str">
            <v>瓦切塔林</v>
          </cell>
          <cell r="B6790">
            <v>16516</v>
          </cell>
        </row>
        <row r="6791">
          <cell r="A6791" t="str">
            <v>西索民居</v>
          </cell>
          <cell r="B6791">
            <v>16515</v>
          </cell>
        </row>
        <row r="6792">
          <cell r="A6792" t="str">
            <v>枯树滩</v>
          </cell>
          <cell r="B6792">
            <v>16514</v>
          </cell>
        </row>
        <row r="6793">
          <cell r="A6793" t="str">
            <v>凉山彝族奴隶社会博物馆</v>
          </cell>
          <cell r="B6793">
            <v>16513</v>
          </cell>
        </row>
        <row r="6794">
          <cell r="A6794" t="str">
            <v>三段池公园</v>
          </cell>
          <cell r="B6794">
            <v>16512</v>
          </cell>
        </row>
        <row r="6795">
          <cell r="A6795" t="str">
            <v>茹布查卡温泉</v>
          </cell>
          <cell r="B6795">
            <v>16511</v>
          </cell>
        </row>
        <row r="6796">
          <cell r="A6796" t="str">
            <v>神龙山巴人石头城</v>
          </cell>
          <cell r="B6796">
            <v>16510</v>
          </cell>
        </row>
        <row r="6797">
          <cell r="A6797" t="str">
            <v>大渡河金口大峡谷</v>
          </cell>
          <cell r="B6797">
            <v>16509</v>
          </cell>
        </row>
        <row r="6798">
          <cell r="A6798" t="str">
            <v>龙楼特色旅游小镇</v>
          </cell>
          <cell r="B6798">
            <v>16508</v>
          </cell>
        </row>
        <row r="6799">
          <cell r="A6799" t="str">
            <v>海南铜鼓岭景区</v>
          </cell>
          <cell r="B6799">
            <v>16507</v>
          </cell>
        </row>
        <row r="6800">
          <cell r="A6800" t="str">
            <v>文昌航天科普中心</v>
          </cell>
          <cell r="B6800">
            <v>16506</v>
          </cell>
        </row>
        <row r="6801">
          <cell r="A6801" t="str">
            <v>博尔盖塞公园</v>
          </cell>
          <cell r="B6801">
            <v>16505</v>
          </cell>
        </row>
        <row r="6802">
          <cell r="A6802" t="str">
            <v>安倍文殊院</v>
          </cell>
          <cell r="B6802">
            <v>16504</v>
          </cell>
        </row>
        <row r="6803">
          <cell r="A6803" t="str">
            <v>北口本宫富士浅间神社</v>
          </cell>
          <cell r="B6803">
            <v>16503</v>
          </cell>
        </row>
        <row r="6804">
          <cell r="A6804" t="str">
            <v>迪拜乐园及度假村</v>
          </cell>
          <cell r="B6804">
            <v>16502</v>
          </cell>
        </row>
        <row r="6805">
          <cell r="A6805" t="str">
            <v>阿鲁沙国家公园</v>
          </cell>
          <cell r="B6805">
            <v>16501</v>
          </cell>
        </row>
        <row r="6806">
          <cell r="A6806" t="str">
            <v>铃鹿赛道乐园</v>
          </cell>
          <cell r="B6806">
            <v>16500</v>
          </cell>
        </row>
        <row r="6807">
          <cell r="A6807" t="str">
            <v>月湖庵</v>
          </cell>
          <cell r="B6807">
            <v>16499</v>
          </cell>
        </row>
        <row r="6808">
          <cell r="A6808" t="str">
            <v>复真观</v>
          </cell>
          <cell r="B6808">
            <v>16498</v>
          </cell>
        </row>
        <row r="6809">
          <cell r="A6809" t="str">
            <v>金顶</v>
          </cell>
          <cell r="B6809">
            <v>16497</v>
          </cell>
        </row>
        <row r="6810">
          <cell r="A6810" t="str">
            <v>净乐宫</v>
          </cell>
          <cell r="B6810">
            <v>16496</v>
          </cell>
        </row>
        <row r="6811">
          <cell r="A6811" t="str">
            <v>永泰唐乾陵</v>
          </cell>
          <cell r="B6811">
            <v>16495</v>
          </cell>
        </row>
        <row r="6812">
          <cell r="A6812" t="str">
            <v>福安白云山世界地质公园</v>
          </cell>
          <cell r="B6812">
            <v>16494</v>
          </cell>
        </row>
        <row r="6813">
          <cell r="A6813" t="str">
            <v>经律论文化旅游小镇</v>
          </cell>
          <cell r="B6813">
            <v>16493</v>
          </cell>
        </row>
        <row r="6814">
          <cell r="A6814" t="str">
            <v>河北黑龙山国家森林公园</v>
          </cell>
          <cell r="B6814">
            <v>16492</v>
          </cell>
        </row>
        <row r="6815">
          <cell r="A6815" t="str">
            <v>韩城民俗博物馆</v>
          </cell>
          <cell r="B6815">
            <v>16491</v>
          </cell>
        </row>
        <row r="6816">
          <cell r="A6816" t="str">
            <v>北镇双峰山</v>
          </cell>
          <cell r="B6816">
            <v>16490</v>
          </cell>
        </row>
        <row r="6817">
          <cell r="A6817" t="str">
            <v>中国工业博物馆</v>
          </cell>
          <cell r="B6817">
            <v>16489</v>
          </cell>
        </row>
        <row r="6818">
          <cell r="A6818" t="str">
            <v>日下部民艺馆</v>
          </cell>
          <cell r="B6818">
            <v>16488</v>
          </cell>
        </row>
        <row r="6819">
          <cell r="A6819" t="str">
            <v>南宝山</v>
          </cell>
          <cell r="B6819">
            <v>16487</v>
          </cell>
        </row>
        <row r="6820">
          <cell r="A6820" t="str">
            <v>三清山-西海岸景区</v>
          </cell>
          <cell r="B6820">
            <v>16486</v>
          </cell>
        </row>
        <row r="6821">
          <cell r="A6821" t="str">
            <v>贾玛清真寺</v>
          </cell>
          <cell r="B6821">
            <v>16485</v>
          </cell>
        </row>
        <row r="6822">
          <cell r="A6822" t="str">
            <v>佐川美术馆</v>
          </cell>
          <cell r="B6822">
            <v>16484</v>
          </cell>
        </row>
        <row r="6823">
          <cell r="A6823" t="str">
            <v>富山县水墨美术馆</v>
          </cell>
          <cell r="B6823">
            <v>16483</v>
          </cell>
        </row>
        <row r="6824">
          <cell r="A6824" t="str">
            <v>富岩运河环水公园</v>
          </cell>
          <cell r="B6824">
            <v>16482</v>
          </cell>
        </row>
        <row r="6825">
          <cell r="A6825" t="str">
            <v>富山县美术馆</v>
          </cell>
          <cell r="B6825">
            <v>16481</v>
          </cell>
        </row>
        <row r="6826">
          <cell r="A6826" t="str">
            <v>富山县立痛痛病资料馆</v>
          </cell>
          <cell r="B6826">
            <v>16480</v>
          </cell>
        </row>
        <row r="6827">
          <cell r="A6827" t="str">
            <v>狂暴的浪潮</v>
          </cell>
          <cell r="B6827">
            <v>16479</v>
          </cell>
        </row>
        <row r="6828">
          <cell r="A6828" t="str">
            <v>挹娄文化风情园</v>
          </cell>
          <cell r="B6828">
            <v>16478</v>
          </cell>
        </row>
        <row r="6829">
          <cell r="A6829" t="str">
            <v>三水孔圣园</v>
          </cell>
          <cell r="B6829">
            <v>16477</v>
          </cell>
        </row>
        <row r="6830">
          <cell r="A6830" t="str">
            <v>江永女书园</v>
          </cell>
          <cell r="B6830">
            <v>16476</v>
          </cell>
        </row>
        <row r="6831">
          <cell r="A6831" t="str">
            <v>新濠影汇</v>
          </cell>
          <cell r="B6831">
            <v>16475</v>
          </cell>
        </row>
        <row r="6832">
          <cell r="A6832" t="str">
            <v>中山云顶星河游乐王国</v>
          </cell>
          <cell r="B6832">
            <v>16474</v>
          </cell>
        </row>
        <row r="6833">
          <cell r="A6833" t="str">
            <v>志摩地中海村</v>
          </cell>
          <cell r="B6833">
            <v>16473</v>
          </cell>
        </row>
        <row r="6834">
          <cell r="A6834" t="str">
            <v>桐生冈游乐场</v>
          </cell>
          <cell r="B6834">
            <v>16472</v>
          </cell>
        </row>
        <row r="6835">
          <cell r="A6835" t="str">
            <v>卡尼岛</v>
          </cell>
          <cell r="B6835">
            <v>16470</v>
          </cell>
        </row>
        <row r="6836">
          <cell r="A6836" t="str">
            <v>安纳希小镇</v>
          </cell>
          <cell r="B6836">
            <v>16469</v>
          </cell>
        </row>
        <row r="6837">
          <cell r="A6837" t="str">
            <v>鞍山清水湾温泉</v>
          </cell>
          <cell r="B6837">
            <v>16468</v>
          </cell>
        </row>
        <row r="6838">
          <cell r="A6838" t="str">
            <v>抚州市金竹飞瀑谷</v>
          </cell>
          <cell r="B6838">
            <v>16467</v>
          </cell>
        </row>
        <row r="6839">
          <cell r="A6839" t="str">
            <v>北方金沙滩国家沙漠公园</v>
          </cell>
          <cell r="B6839">
            <v>16466</v>
          </cell>
        </row>
        <row r="6840">
          <cell r="A6840" t="str">
            <v>三番濑海滨公园</v>
          </cell>
          <cell r="B6840">
            <v>16465</v>
          </cell>
        </row>
        <row r="6841">
          <cell r="A6841" t="str">
            <v>上山考古遗址景区</v>
          </cell>
          <cell r="B6841">
            <v>16463</v>
          </cell>
        </row>
        <row r="6842">
          <cell r="A6842" t="str">
            <v>武汉博茂生态园</v>
          </cell>
          <cell r="B6842">
            <v>16462</v>
          </cell>
        </row>
        <row r="6843">
          <cell r="A6843" t="str">
            <v>祥源花世界</v>
          </cell>
          <cell r="B6843">
            <v>16461</v>
          </cell>
        </row>
        <row r="6844">
          <cell r="A6844" t="str">
            <v>梅州马鞍山公园</v>
          </cell>
          <cell r="B6844">
            <v>16460</v>
          </cell>
        </row>
        <row r="6845">
          <cell r="A6845" t="str">
            <v>南粤先贤馆</v>
          </cell>
          <cell r="B6845">
            <v>16459</v>
          </cell>
        </row>
        <row r="6846">
          <cell r="A6846" t="str">
            <v>龙云谷</v>
          </cell>
          <cell r="B6846">
            <v>16458</v>
          </cell>
        </row>
        <row r="6847">
          <cell r="A6847" t="str">
            <v>沈阳马耳山风景区</v>
          </cell>
          <cell r="B6847">
            <v>16457</v>
          </cell>
        </row>
        <row r="6848">
          <cell r="A6848" t="str">
            <v>铁岭龙首山风景区</v>
          </cell>
          <cell r="B6848">
            <v>16456</v>
          </cell>
        </row>
        <row r="6849">
          <cell r="A6849" t="str">
            <v>牙克石凤凰山庄</v>
          </cell>
          <cell r="B6849">
            <v>16455</v>
          </cell>
        </row>
        <row r="6850">
          <cell r="A6850" t="str">
            <v>辽阳博物馆</v>
          </cell>
          <cell r="B6850">
            <v>16454</v>
          </cell>
        </row>
        <row r="6851">
          <cell r="A6851" t="str">
            <v>新泻县立植物园</v>
          </cell>
          <cell r="B6851">
            <v>16453</v>
          </cell>
        </row>
        <row r="6852">
          <cell r="A6852" t="str">
            <v>千鹤湖公园</v>
          </cell>
          <cell r="B6852">
            <v>16452</v>
          </cell>
        </row>
        <row r="6853">
          <cell r="A6853" t="str">
            <v>建瓯光孝寺</v>
          </cell>
          <cell r="B6853">
            <v>16451</v>
          </cell>
        </row>
        <row r="6854">
          <cell r="A6854" t="str">
            <v>北川村莫奈花园</v>
          </cell>
          <cell r="B6854">
            <v>16450</v>
          </cell>
        </row>
        <row r="6855">
          <cell r="A6855" t="str">
            <v>广岛县三好公园</v>
          </cell>
          <cell r="B6855">
            <v>16449</v>
          </cell>
        </row>
        <row r="6856">
          <cell r="A6856" t="str">
            <v>三毳山公园</v>
          </cell>
          <cell r="B6856">
            <v>16448</v>
          </cell>
        </row>
        <row r="6857">
          <cell r="A6857" t="str">
            <v>浅井历史民俗资料馆</v>
          </cell>
          <cell r="B6857">
            <v>16447</v>
          </cell>
        </row>
        <row r="6858">
          <cell r="A6858" t="str">
            <v>名古屋面包超人儿童博物馆</v>
          </cell>
          <cell r="B6858">
            <v>16446</v>
          </cell>
        </row>
        <row r="6859">
          <cell r="A6859" t="str">
            <v>井头公园</v>
          </cell>
          <cell r="B6859">
            <v>16445</v>
          </cell>
        </row>
        <row r="6860">
          <cell r="A6860" t="str">
            <v>带广动物园</v>
          </cell>
          <cell r="B6860">
            <v>16444</v>
          </cell>
        </row>
        <row r="6861">
          <cell r="A6861" t="str">
            <v>胜山公园</v>
          </cell>
          <cell r="B6861">
            <v>16443</v>
          </cell>
        </row>
        <row r="6862">
          <cell r="A6862" t="str">
            <v>冒险世界</v>
          </cell>
          <cell r="B6862">
            <v>16442</v>
          </cell>
        </row>
        <row r="6863">
          <cell r="A6863" t="str">
            <v>贵船神社</v>
          </cell>
          <cell r="B6863">
            <v>16441</v>
          </cell>
        </row>
        <row r="6864">
          <cell r="A6864" t="str">
            <v>丰岛园</v>
          </cell>
          <cell r="B6864">
            <v>16440</v>
          </cell>
        </row>
        <row r="6865">
          <cell r="A6865" t="str">
            <v>淡路世界公园</v>
          </cell>
          <cell r="B6865">
            <v>16439</v>
          </cell>
        </row>
        <row r="6866">
          <cell r="A6866" t="str">
            <v>九州铁路纪念馆</v>
          </cell>
          <cell r="B6866">
            <v>16438</v>
          </cell>
        </row>
        <row r="6867">
          <cell r="A6867" t="str">
            <v>太阳广场水族馆</v>
          </cell>
          <cell r="B6867">
            <v>16437</v>
          </cell>
        </row>
        <row r="6868">
          <cell r="A6868" t="str">
            <v>天下第一龙景区</v>
          </cell>
          <cell r="B6868">
            <v>16436</v>
          </cell>
        </row>
        <row r="6869">
          <cell r="A6869" t="str">
            <v>丹波亚木道中央公园</v>
          </cell>
          <cell r="B6869">
            <v>16435</v>
          </cell>
        </row>
        <row r="6870">
          <cell r="A6870" t="str">
            <v>淮河路步行街</v>
          </cell>
          <cell r="B6870">
            <v>16434</v>
          </cell>
        </row>
        <row r="6871">
          <cell r="A6871" t="str">
            <v>石潭古村</v>
          </cell>
          <cell r="B6871">
            <v>16433</v>
          </cell>
        </row>
        <row r="6872">
          <cell r="A6872" t="str">
            <v>昌溪村</v>
          </cell>
          <cell r="B6872">
            <v>16432</v>
          </cell>
        </row>
        <row r="6873">
          <cell r="A6873" t="str">
            <v>百步岭</v>
          </cell>
          <cell r="B6873">
            <v>16431</v>
          </cell>
        </row>
        <row r="6874">
          <cell r="A6874" t="str">
            <v>临安湍口众安氡温泉</v>
          </cell>
          <cell r="B6874">
            <v>16430</v>
          </cell>
        </row>
        <row r="6875">
          <cell r="A6875" t="str">
            <v>中国宣纸文化园</v>
          </cell>
          <cell r="B6875">
            <v>16429</v>
          </cell>
        </row>
        <row r="6876">
          <cell r="A6876" t="str">
            <v>卖花渔村</v>
          </cell>
          <cell r="B6876">
            <v>16428</v>
          </cell>
        </row>
        <row r="6877">
          <cell r="A6877" t="str">
            <v>奥德莉庄园</v>
          </cell>
          <cell r="B6877">
            <v>16427</v>
          </cell>
        </row>
        <row r="6878">
          <cell r="A6878" t="str">
            <v>镜浦湖</v>
          </cell>
          <cell r="B6878">
            <v>16426</v>
          </cell>
        </row>
        <row r="6879">
          <cell r="A6879" t="str">
            <v>波尔图海湾</v>
          </cell>
          <cell r="B6879">
            <v>16425</v>
          </cell>
        </row>
        <row r="6880">
          <cell r="A6880" t="str">
            <v>中国货币金融博物馆</v>
          </cell>
          <cell r="B6880">
            <v>16424</v>
          </cell>
        </row>
        <row r="6881">
          <cell r="A6881" t="str">
            <v>中国烟草博物馆</v>
          </cell>
          <cell r="B6881">
            <v>16423</v>
          </cell>
        </row>
        <row r="6882">
          <cell r="A6882" t="str">
            <v>厦门大学人类博物馆</v>
          </cell>
          <cell r="B6882">
            <v>16422</v>
          </cell>
        </row>
        <row r="6883">
          <cell r="A6883" t="str">
            <v>深圳博物馆</v>
          </cell>
          <cell r="B6883">
            <v>16421</v>
          </cell>
        </row>
        <row r="6884">
          <cell r="A6884" t="str">
            <v>龙宫集福禅寺</v>
          </cell>
          <cell r="B6884">
            <v>16420</v>
          </cell>
        </row>
        <row r="6885">
          <cell r="A6885" t="str">
            <v>NHK广播博物馆</v>
          </cell>
          <cell r="B6885">
            <v>16419</v>
          </cell>
        </row>
        <row r="6886">
          <cell r="A6886" t="str">
            <v>NHK摄影棚公园</v>
          </cell>
          <cell r="B6886">
            <v>16418</v>
          </cell>
        </row>
        <row r="6887">
          <cell r="A6887" t="str">
            <v>江户东京建筑园</v>
          </cell>
          <cell r="B6887">
            <v>16417</v>
          </cell>
        </row>
        <row r="6888">
          <cell r="A6888" t="str">
            <v>国立历史民俗博物馆</v>
          </cell>
          <cell r="B6888">
            <v>16416</v>
          </cell>
        </row>
        <row r="6889">
          <cell r="A6889" t="str">
            <v>栖龙村</v>
          </cell>
          <cell r="B6889">
            <v>16415</v>
          </cell>
        </row>
        <row r="6890">
          <cell r="A6890" t="str">
            <v>八里沟-天河瀑布</v>
          </cell>
          <cell r="B6890">
            <v>16414</v>
          </cell>
        </row>
        <row r="6891">
          <cell r="A6891" t="str">
            <v>文瀛湖风景区</v>
          </cell>
          <cell r="B6891">
            <v>16413</v>
          </cell>
        </row>
        <row r="6892">
          <cell r="A6892" t="str">
            <v>五台山上善财洞</v>
          </cell>
          <cell r="B6892">
            <v>16412</v>
          </cell>
        </row>
        <row r="6893">
          <cell r="A6893" t="str">
            <v>狮脑山公园</v>
          </cell>
          <cell r="B6893">
            <v>16411</v>
          </cell>
        </row>
        <row r="6894">
          <cell r="A6894" t="str">
            <v>芦芽山情人谷</v>
          </cell>
          <cell r="B6894">
            <v>16410</v>
          </cell>
        </row>
        <row r="6895">
          <cell r="A6895" t="str">
            <v>八路军游击战体验园</v>
          </cell>
          <cell r="B6895">
            <v>16409</v>
          </cell>
        </row>
        <row r="6896">
          <cell r="A6896" t="str">
            <v>高平二郎庙</v>
          </cell>
          <cell r="B6896">
            <v>16408</v>
          </cell>
        </row>
        <row r="6897">
          <cell r="A6897" t="str">
            <v>广仁王庙</v>
          </cell>
          <cell r="B6897">
            <v>16407</v>
          </cell>
        </row>
        <row r="6898">
          <cell r="A6898" t="str">
            <v>运城市禹王庙</v>
          </cell>
          <cell r="B6898">
            <v>16406</v>
          </cell>
        </row>
        <row r="6899">
          <cell r="A6899" t="str">
            <v>临汾市尧帝陵景区</v>
          </cell>
          <cell r="B6899">
            <v>16405</v>
          </cell>
        </row>
        <row r="6900">
          <cell r="A6900" t="str">
            <v>河东特委革命活动旧址</v>
          </cell>
          <cell r="B6900">
            <v>16404</v>
          </cell>
        </row>
        <row r="6901">
          <cell r="A6901" t="str">
            <v>大浦乡村世界</v>
          </cell>
          <cell r="B6901">
            <v>16403</v>
          </cell>
        </row>
        <row r="6902">
          <cell r="A6902" t="str">
            <v>东台顶望海寺</v>
          </cell>
          <cell r="B6902">
            <v>16402</v>
          </cell>
        </row>
        <row r="6903">
          <cell r="A6903" t="str">
            <v>锡崖沟</v>
          </cell>
          <cell r="B6903">
            <v>16401</v>
          </cell>
        </row>
        <row r="6904">
          <cell r="A6904" t="str">
            <v>水涛沟景区</v>
          </cell>
          <cell r="B6904">
            <v>16400</v>
          </cell>
        </row>
        <row r="6905">
          <cell r="A6905" t="str">
            <v>秩父故乡村</v>
          </cell>
          <cell r="B6905">
            <v>16399</v>
          </cell>
        </row>
        <row r="6906">
          <cell r="A6906" t="str">
            <v>白鹿岛激流河漂流</v>
          </cell>
          <cell r="B6906">
            <v>16398</v>
          </cell>
        </row>
        <row r="6907">
          <cell r="A6907" t="str">
            <v>佛母洞</v>
          </cell>
          <cell r="B6907">
            <v>16397</v>
          </cell>
        </row>
        <row r="6908">
          <cell r="A6908" t="str">
            <v>昙曜广场</v>
          </cell>
          <cell r="B6908">
            <v>16396</v>
          </cell>
        </row>
        <row r="6909">
          <cell r="A6909" t="str">
            <v>韦家垭村</v>
          </cell>
          <cell r="B6909">
            <v>16395</v>
          </cell>
        </row>
        <row r="6910">
          <cell r="A6910" t="str">
            <v>统一广场</v>
          </cell>
          <cell r="B6910">
            <v>16394</v>
          </cell>
        </row>
        <row r="6911">
          <cell r="A6911" t="str">
            <v>天宫院风水文化景区</v>
          </cell>
          <cell r="B6911">
            <v>16393</v>
          </cell>
        </row>
        <row r="6912">
          <cell r="A6912" t="str">
            <v>水上丹霞</v>
          </cell>
          <cell r="B6912">
            <v>16392</v>
          </cell>
        </row>
        <row r="6913">
          <cell r="A6913" t="str">
            <v>叔同公园</v>
          </cell>
          <cell r="B6913">
            <v>16391</v>
          </cell>
        </row>
        <row r="6914">
          <cell r="A6914" t="str">
            <v>滴水丹屏景区</v>
          </cell>
          <cell r="B6914">
            <v>16390</v>
          </cell>
        </row>
        <row r="6915">
          <cell r="A6915" t="str">
            <v>三元朱村</v>
          </cell>
          <cell r="B6915">
            <v>16389</v>
          </cell>
        </row>
        <row r="6916">
          <cell r="A6916" t="str">
            <v>三峡湿地·杨守敬书院</v>
          </cell>
          <cell r="B6916">
            <v>16388</v>
          </cell>
        </row>
        <row r="6917">
          <cell r="A6917" t="str">
            <v>秦公一号大墓</v>
          </cell>
          <cell r="B6917">
            <v>16387</v>
          </cell>
        </row>
        <row r="6918">
          <cell r="A6918" t="str">
            <v>宁波教育博物馆</v>
          </cell>
          <cell r="B6918">
            <v>16386</v>
          </cell>
        </row>
        <row r="6919">
          <cell r="A6919" t="str">
            <v>周窝音乐小镇</v>
          </cell>
          <cell r="B6919">
            <v>16385</v>
          </cell>
        </row>
        <row r="6920">
          <cell r="A6920" t="str">
            <v>中国防空博览园</v>
          </cell>
          <cell r="B6920">
            <v>16384</v>
          </cell>
        </row>
        <row r="6921">
          <cell r="A6921" t="str">
            <v>中国阿拉善沙漠世界地质公园</v>
          </cell>
          <cell r="B6921">
            <v>16383</v>
          </cell>
        </row>
        <row r="6922">
          <cell r="A6922" t="str">
            <v>中共三大会址纪念馆</v>
          </cell>
          <cell r="B6922">
            <v>16382</v>
          </cell>
        </row>
        <row r="6923">
          <cell r="A6923" t="str">
            <v>玉兰泉州立公园</v>
          </cell>
          <cell r="B6923">
            <v>16381</v>
          </cell>
        </row>
        <row r="6924">
          <cell r="A6924" t="str">
            <v>长安法治文化广场</v>
          </cell>
          <cell r="B6924">
            <v>16380</v>
          </cell>
        </row>
        <row r="6925">
          <cell r="A6925" t="str">
            <v>札达土林国家地质公园</v>
          </cell>
          <cell r="B6925">
            <v>16379</v>
          </cell>
        </row>
        <row r="6926">
          <cell r="A6926" t="str">
            <v>扎嘎瀑布</v>
          </cell>
          <cell r="B6926">
            <v>16378</v>
          </cell>
        </row>
        <row r="6927">
          <cell r="A6927" t="str">
            <v>银雀山汉墓竹简博物馆</v>
          </cell>
          <cell r="B6927">
            <v>16377</v>
          </cell>
        </row>
        <row r="6928">
          <cell r="A6928" t="str">
            <v>野三河</v>
          </cell>
          <cell r="B6928">
            <v>16376</v>
          </cell>
        </row>
        <row r="6929">
          <cell r="A6929" t="str">
            <v>野菠萝公园</v>
          </cell>
          <cell r="B6929">
            <v>16375</v>
          </cell>
        </row>
        <row r="6930">
          <cell r="A6930" t="str">
            <v>杨家村</v>
          </cell>
          <cell r="B6930">
            <v>16374</v>
          </cell>
        </row>
        <row r="6931">
          <cell r="A6931" t="str">
            <v>盐河巷历史文化街区</v>
          </cell>
          <cell r="B6931">
            <v>16373</v>
          </cell>
        </row>
        <row r="6932">
          <cell r="A6932" t="str">
            <v>三桥甘露寺</v>
          </cell>
          <cell r="B6932">
            <v>16372</v>
          </cell>
        </row>
        <row r="6933">
          <cell r="A6933" t="str">
            <v>不洗观音寺</v>
          </cell>
          <cell r="B6933">
            <v>16371</v>
          </cell>
        </row>
        <row r="6934">
          <cell r="A6934" t="str">
            <v>温州博物馆</v>
          </cell>
          <cell r="B6934">
            <v>16369</v>
          </cell>
        </row>
        <row r="6935">
          <cell r="A6935" t="str">
            <v>阿卡古城</v>
          </cell>
          <cell r="B6935">
            <v>16368</v>
          </cell>
        </row>
        <row r="6936">
          <cell r="A6936" t="str">
            <v>金鹗山野生动物园</v>
          </cell>
          <cell r="B6936">
            <v>16367</v>
          </cell>
        </row>
        <row r="6937">
          <cell r="A6937" t="str">
            <v>唐章怀太子墓</v>
          </cell>
          <cell r="B6937">
            <v>16366</v>
          </cell>
        </row>
        <row r="6938">
          <cell r="A6938" t="str">
            <v>雨山湖公园</v>
          </cell>
          <cell r="B6938">
            <v>16365</v>
          </cell>
        </row>
        <row r="6939">
          <cell r="A6939" t="str">
            <v>水莲园周</v>
          </cell>
          <cell r="B6939">
            <v>16364</v>
          </cell>
        </row>
        <row r="6940">
          <cell r="A6940" t="str">
            <v>韩城古城</v>
          </cell>
          <cell r="B6940">
            <v>16363</v>
          </cell>
        </row>
        <row r="6941">
          <cell r="A6941" t="str">
            <v>半坡国际艺术区</v>
          </cell>
          <cell r="B6941">
            <v>16362</v>
          </cell>
        </row>
        <row r="6942">
          <cell r="A6942" t="str">
            <v>黄柏塬原生态风景区</v>
          </cell>
          <cell r="B6942">
            <v>16361</v>
          </cell>
        </row>
        <row r="6943">
          <cell r="A6943" t="str">
            <v>老县城自然保护区</v>
          </cell>
          <cell r="B6943">
            <v>16360</v>
          </cell>
        </row>
        <row r="6944">
          <cell r="A6944" t="str">
            <v>卡奴胡拉马尔代夫酒店</v>
          </cell>
          <cell r="B6944">
            <v>16359</v>
          </cell>
        </row>
        <row r="6945">
          <cell r="A6945" t="str">
            <v>宝鸡人民公园动物园</v>
          </cell>
          <cell r="B6945">
            <v>16358</v>
          </cell>
        </row>
        <row r="6946">
          <cell r="A6946" t="str">
            <v>宁德市杨家溪景区</v>
          </cell>
          <cell r="B6946">
            <v>16357</v>
          </cell>
        </row>
        <row r="6947">
          <cell r="A6947" t="str">
            <v>泉州天后宫</v>
          </cell>
          <cell r="B6947">
            <v>16356</v>
          </cell>
        </row>
        <row r="6948">
          <cell r="A6948" t="str">
            <v>霞浦东壁村</v>
          </cell>
          <cell r="B6948">
            <v>16355</v>
          </cell>
        </row>
        <row r="6949">
          <cell r="A6949" t="str">
            <v>永泰嵩口古镇</v>
          </cell>
          <cell r="B6949">
            <v>16354</v>
          </cell>
        </row>
        <row r="6950">
          <cell r="A6950" t="str">
            <v>福建半月里</v>
          </cell>
          <cell r="B6950">
            <v>16353</v>
          </cell>
        </row>
        <row r="6951">
          <cell r="A6951" t="str">
            <v>芦山禅寺</v>
          </cell>
          <cell r="B6951">
            <v>16352</v>
          </cell>
        </row>
        <row r="6952">
          <cell r="A6952" t="str">
            <v>吉安市博物馆</v>
          </cell>
          <cell r="B6952">
            <v>16351</v>
          </cell>
        </row>
        <row r="6953">
          <cell r="A6953" t="str">
            <v>宫岛水族馆</v>
          </cell>
          <cell r="B6953">
            <v>16350</v>
          </cell>
        </row>
        <row r="6954">
          <cell r="A6954" t="str">
            <v>汉城百济博物馆</v>
          </cell>
          <cell r="B6954">
            <v>16349</v>
          </cell>
        </row>
        <row r="6955">
          <cell r="A6955" t="str">
            <v>大神神社</v>
          </cell>
          <cell r="B6955">
            <v>16348</v>
          </cell>
        </row>
        <row r="6956">
          <cell r="A6956" t="str">
            <v>延庆寺</v>
          </cell>
          <cell r="B6956">
            <v>16347</v>
          </cell>
        </row>
        <row r="6957">
          <cell r="A6957" t="str">
            <v>都立八国山绿地</v>
          </cell>
          <cell r="B6957">
            <v>16346</v>
          </cell>
        </row>
        <row r="6958">
          <cell r="A6958" t="str">
            <v>中国茶叶博物馆</v>
          </cell>
          <cell r="B6958">
            <v>16345</v>
          </cell>
        </row>
        <row r="6959">
          <cell r="A6959" t="str">
            <v>中国彩灯博物馆</v>
          </cell>
          <cell r="B6959">
            <v>16344</v>
          </cell>
        </row>
        <row r="6960">
          <cell r="A6960" t="str">
            <v>国家动物博物馆</v>
          </cell>
          <cell r="B6960">
            <v>16343</v>
          </cell>
        </row>
        <row r="6961">
          <cell r="A6961" t="str">
            <v>大宁郁金香公园</v>
          </cell>
          <cell r="B6961">
            <v>16342</v>
          </cell>
        </row>
        <row r="6962">
          <cell r="A6962" t="str">
            <v>广州东风公园</v>
          </cell>
          <cell r="B6962">
            <v>16340</v>
          </cell>
        </row>
        <row r="6963">
          <cell r="A6963" t="str">
            <v>子长龙虎山风景区</v>
          </cell>
          <cell r="B6963">
            <v>16339</v>
          </cell>
        </row>
        <row r="6964">
          <cell r="A6964" t="str">
            <v>月形山公园</v>
          </cell>
          <cell r="B6964">
            <v>16338</v>
          </cell>
        </row>
        <row r="6965">
          <cell r="A6965" t="str">
            <v>北辰滨江公园</v>
          </cell>
          <cell r="B6965">
            <v>16337</v>
          </cell>
        </row>
        <row r="6966">
          <cell r="A6966" t="str">
            <v>雪之美术馆</v>
          </cell>
          <cell r="B6966">
            <v>16336</v>
          </cell>
        </row>
        <row r="6967">
          <cell r="A6967" t="str">
            <v>唱经楼</v>
          </cell>
          <cell r="B6967">
            <v>16335</v>
          </cell>
        </row>
        <row r="6968">
          <cell r="A6968" t="str">
            <v>太原大关帝庙</v>
          </cell>
          <cell r="B6968">
            <v>16334</v>
          </cell>
        </row>
        <row r="6969">
          <cell r="A6969" t="str">
            <v>中国粮仓博物馆</v>
          </cell>
          <cell r="B6969">
            <v>16333</v>
          </cell>
        </row>
        <row r="6970">
          <cell r="A6970" t="str">
            <v>赣州市博物馆</v>
          </cell>
          <cell r="B6970">
            <v>16332</v>
          </cell>
        </row>
        <row r="6971">
          <cell r="A6971" t="str">
            <v>畅园</v>
          </cell>
          <cell r="B6971">
            <v>16331</v>
          </cell>
        </row>
        <row r="6972">
          <cell r="A6972" t="str">
            <v>建瓯文庙</v>
          </cell>
          <cell r="B6972">
            <v>16330</v>
          </cell>
        </row>
        <row r="6973">
          <cell r="A6973" t="str">
            <v>贺秘监祠</v>
          </cell>
          <cell r="B6973">
            <v>16329</v>
          </cell>
        </row>
        <row r="6974">
          <cell r="A6974" t="str">
            <v>锁石上仙花谷景区</v>
          </cell>
          <cell r="B6974">
            <v>16328</v>
          </cell>
        </row>
        <row r="6975">
          <cell r="A6975" t="str">
            <v>北海道坂本龙马纪念馆</v>
          </cell>
          <cell r="B6975">
            <v>16327</v>
          </cell>
        </row>
        <row r="6976">
          <cell r="A6976" t="str">
            <v>大禹渡黄河风景区</v>
          </cell>
          <cell r="B6976">
            <v>16326</v>
          </cell>
        </row>
        <row r="6977">
          <cell r="A6977" t="str">
            <v>大汗行宫</v>
          </cell>
          <cell r="B6977">
            <v>16325</v>
          </cell>
        </row>
        <row r="6978">
          <cell r="A6978" t="str">
            <v>七彩云南·古滇名城</v>
          </cell>
          <cell r="B6978">
            <v>16324</v>
          </cell>
        </row>
        <row r="6979">
          <cell r="A6979" t="str">
            <v>天福国家湿地公园</v>
          </cell>
          <cell r="B6979">
            <v>16323</v>
          </cell>
        </row>
        <row r="6980">
          <cell r="A6980" t="str">
            <v>大榭岛</v>
          </cell>
          <cell r="B6980">
            <v>16322</v>
          </cell>
        </row>
        <row r="6981">
          <cell r="A6981" t="str">
            <v>西山禹王庙</v>
          </cell>
          <cell r="B6981">
            <v>16321</v>
          </cell>
        </row>
        <row r="6982">
          <cell r="A6982" t="str">
            <v>岱山岛</v>
          </cell>
          <cell r="B6982">
            <v>16320</v>
          </cell>
        </row>
        <row r="6983">
          <cell r="A6983" t="str">
            <v>西山古樟园</v>
          </cell>
          <cell r="B6983">
            <v>16319</v>
          </cell>
        </row>
        <row r="6984">
          <cell r="A6984" t="str">
            <v>常熟服装城购物旅游区</v>
          </cell>
          <cell r="B6984">
            <v>16318</v>
          </cell>
        </row>
        <row r="6985">
          <cell r="A6985" t="str">
            <v>帆船日本丸</v>
          </cell>
          <cell r="B6985">
            <v>16317</v>
          </cell>
        </row>
        <row r="6986">
          <cell r="A6986" t="str">
            <v>南昌汉代海昏侯国遗址博物馆</v>
          </cell>
          <cell r="B6986">
            <v>16316</v>
          </cell>
        </row>
        <row r="6987">
          <cell r="A6987" t="str">
            <v>洛绒牛场</v>
          </cell>
          <cell r="B6987">
            <v>16315</v>
          </cell>
        </row>
        <row r="6988">
          <cell r="A6988" t="str">
            <v>花鸟岛</v>
          </cell>
          <cell r="B6988">
            <v>16314</v>
          </cell>
        </row>
        <row r="6989">
          <cell r="A6989" t="str">
            <v>中国核工业科技馆</v>
          </cell>
          <cell r="B6989">
            <v>16313</v>
          </cell>
        </row>
        <row r="6990">
          <cell r="A6990" t="str">
            <v>杭州运河文化广场</v>
          </cell>
          <cell r="B6990">
            <v>16312</v>
          </cell>
        </row>
        <row r="6991">
          <cell r="A6991" t="str">
            <v>桥头糖厂</v>
          </cell>
          <cell r="B6991">
            <v>16311</v>
          </cell>
        </row>
        <row r="6992">
          <cell r="A6992" t="str">
            <v>新中街城市森林公园</v>
          </cell>
          <cell r="B6992">
            <v>16310</v>
          </cell>
        </row>
        <row r="6993">
          <cell r="A6993" t="str">
            <v>公园1903</v>
          </cell>
          <cell r="B6993">
            <v>16309</v>
          </cell>
        </row>
        <row r="6994">
          <cell r="A6994" t="str">
            <v>滦水园</v>
          </cell>
          <cell r="B6994">
            <v>16308</v>
          </cell>
        </row>
        <row r="6995">
          <cell r="A6995" t="str">
            <v>江南红村</v>
          </cell>
          <cell r="B6995">
            <v>16307</v>
          </cell>
        </row>
        <row r="6996">
          <cell r="A6996" t="str">
            <v>千岛湖马术公园</v>
          </cell>
          <cell r="B6996">
            <v>16306</v>
          </cell>
        </row>
        <row r="6997">
          <cell r="A6997" t="str">
            <v>衢州东坪村</v>
          </cell>
          <cell r="B6997">
            <v>16305</v>
          </cell>
        </row>
        <row r="6998">
          <cell r="A6998" t="str">
            <v>中国万荣笑话博览园</v>
          </cell>
          <cell r="B6998">
            <v>16304</v>
          </cell>
        </row>
        <row r="6999">
          <cell r="A6999" t="str">
            <v>陕西黄河太极湾景区</v>
          </cell>
          <cell r="B6999">
            <v>16303</v>
          </cell>
        </row>
        <row r="7000">
          <cell r="A7000" t="str">
            <v>淮安府署军捕厅</v>
          </cell>
          <cell r="B7000">
            <v>16302</v>
          </cell>
        </row>
        <row r="7001">
          <cell r="A7001" t="str">
            <v>红海湾遮浪奇观景区</v>
          </cell>
          <cell r="B7001">
            <v>16301</v>
          </cell>
        </row>
        <row r="7002">
          <cell r="A7002" t="str">
            <v>红海湾遮浪古炮台景区</v>
          </cell>
          <cell r="B7002">
            <v>16300</v>
          </cell>
        </row>
        <row r="7003">
          <cell r="A7003" t="str">
            <v>门头沟广慧寺</v>
          </cell>
          <cell r="B7003">
            <v>16299</v>
          </cell>
        </row>
        <row r="7004">
          <cell r="A7004" t="str">
            <v>东极极地生态旅游区</v>
          </cell>
          <cell r="B7004">
            <v>16298</v>
          </cell>
        </row>
        <row r="7005">
          <cell r="A7005" t="str">
            <v>雷岗公园</v>
          </cell>
          <cell r="B7005">
            <v>16297</v>
          </cell>
        </row>
        <row r="7006">
          <cell r="A7006" t="str">
            <v>榴冈天满宫</v>
          </cell>
          <cell r="B7006">
            <v>16296</v>
          </cell>
        </row>
        <row r="7007">
          <cell r="A7007" t="str">
            <v>岩手县立博物馆</v>
          </cell>
          <cell r="B7007">
            <v>16295</v>
          </cell>
        </row>
        <row r="7008">
          <cell r="A7008" t="str">
            <v>千叶县立中央博物馆</v>
          </cell>
          <cell r="B7008">
            <v>16294</v>
          </cell>
        </row>
        <row r="7009">
          <cell r="A7009" t="str">
            <v>神奈川县立历史博物馆</v>
          </cell>
          <cell r="B7009">
            <v>16293</v>
          </cell>
        </row>
        <row r="7010">
          <cell r="A7010" t="str">
            <v>名护屋城迹</v>
          </cell>
          <cell r="B7010">
            <v>16292</v>
          </cell>
        </row>
        <row r="7011">
          <cell r="A7011" t="str">
            <v>慈溪国家登山健身步道</v>
          </cell>
          <cell r="B7011">
            <v>16291</v>
          </cell>
        </row>
        <row r="7012">
          <cell r="A7012" t="str">
            <v>台湾慈湖</v>
          </cell>
          <cell r="B7012">
            <v>16290</v>
          </cell>
        </row>
        <row r="7013">
          <cell r="A7013" t="str">
            <v>王仁公园</v>
          </cell>
          <cell r="B7013">
            <v>16289</v>
          </cell>
        </row>
        <row r="7014">
          <cell r="A7014" t="str">
            <v>包克图蒙古风情园</v>
          </cell>
          <cell r="B7014">
            <v>16288</v>
          </cell>
        </row>
        <row r="7015">
          <cell r="A7015" t="str">
            <v>灵犀森林公园</v>
          </cell>
          <cell r="B7015">
            <v>16287</v>
          </cell>
        </row>
        <row r="7016">
          <cell r="A7016" t="str">
            <v>加榜梯田景区</v>
          </cell>
          <cell r="B7016">
            <v>16286</v>
          </cell>
        </row>
        <row r="7017">
          <cell r="A7017" t="str">
            <v>西江苗族博物馆</v>
          </cell>
          <cell r="B7017">
            <v>16285</v>
          </cell>
        </row>
        <row r="7018">
          <cell r="A7018" t="str">
            <v>镇远和平村旧址</v>
          </cell>
          <cell r="B7018">
            <v>16284</v>
          </cell>
        </row>
        <row r="7019">
          <cell r="A7019" t="str">
            <v>时光贵州</v>
          </cell>
          <cell r="B7019">
            <v>16283</v>
          </cell>
        </row>
        <row r="7020">
          <cell r="A7020" t="str">
            <v>双河洞景区</v>
          </cell>
          <cell r="B7020">
            <v>16282</v>
          </cell>
        </row>
        <row r="7021">
          <cell r="A7021" t="str">
            <v>嘎歌古道</v>
          </cell>
          <cell r="B7021">
            <v>16281</v>
          </cell>
        </row>
        <row r="7022">
          <cell r="A7022" t="str">
            <v>述洞村</v>
          </cell>
          <cell r="B7022">
            <v>16280</v>
          </cell>
        </row>
        <row r="7023">
          <cell r="A7023" t="str">
            <v>石桥古法造纸文化旅游景区</v>
          </cell>
          <cell r="B7023">
            <v>16279</v>
          </cell>
        </row>
        <row r="7024">
          <cell r="A7024" t="str">
            <v>本寨</v>
          </cell>
          <cell r="B7024">
            <v>16278</v>
          </cell>
        </row>
        <row r="7025">
          <cell r="A7025" t="str">
            <v>南龙布依古寨</v>
          </cell>
          <cell r="B7025">
            <v>16277</v>
          </cell>
        </row>
        <row r="7026">
          <cell r="A7026" t="str">
            <v>国瑞皓峰山庄</v>
          </cell>
          <cell r="B7026">
            <v>16276</v>
          </cell>
        </row>
        <row r="7027">
          <cell r="A7027" t="str">
            <v>松阳内大阴村</v>
          </cell>
          <cell r="B7027">
            <v>16275</v>
          </cell>
        </row>
        <row r="7028">
          <cell r="A7028" t="str">
            <v>旺同竹林旅游区</v>
          </cell>
          <cell r="B7028">
            <v>16274</v>
          </cell>
        </row>
        <row r="7029">
          <cell r="A7029" t="str">
            <v>上海动物园-乡土动物区</v>
          </cell>
          <cell r="B7029">
            <v>16273</v>
          </cell>
        </row>
        <row r="7030">
          <cell r="A7030" t="str">
            <v>文县玉垒关</v>
          </cell>
          <cell r="B7030">
            <v>16272</v>
          </cell>
        </row>
        <row r="7031">
          <cell r="A7031" t="str">
            <v>栾城柴武台公园</v>
          </cell>
          <cell r="B7031">
            <v>16271</v>
          </cell>
        </row>
        <row r="7032">
          <cell r="A7032" t="str">
            <v>瑶里汪胡风景区</v>
          </cell>
          <cell r="B7032">
            <v>16270</v>
          </cell>
        </row>
        <row r="7033">
          <cell r="A7033" t="str">
            <v>药洲遗址</v>
          </cell>
          <cell r="B7033">
            <v>16269</v>
          </cell>
        </row>
        <row r="7034">
          <cell r="A7034" t="str">
            <v>满城卧龙山生态旅游区</v>
          </cell>
          <cell r="B7034">
            <v>16268</v>
          </cell>
        </row>
        <row r="7035">
          <cell r="A7035" t="str">
            <v>中国门窗博物馆</v>
          </cell>
          <cell r="B7035">
            <v>16267</v>
          </cell>
        </row>
        <row r="7036">
          <cell r="A7036" t="str">
            <v>刘官胜境温泉度假区</v>
          </cell>
          <cell r="B7036">
            <v>16266</v>
          </cell>
        </row>
        <row r="7037">
          <cell r="A7037" t="str">
            <v>临沂十里堡乡村记忆博物馆</v>
          </cell>
          <cell r="B7037">
            <v>16265</v>
          </cell>
        </row>
        <row r="7038">
          <cell r="A7038" t="str">
            <v>含山博物馆</v>
          </cell>
          <cell r="B7038">
            <v>16264</v>
          </cell>
        </row>
        <row r="7039">
          <cell r="A7039" t="str">
            <v>大盘山博物馆</v>
          </cell>
          <cell r="B7039">
            <v>16263</v>
          </cell>
        </row>
        <row r="7040">
          <cell r="A7040" t="str">
            <v>伍德兰公园动物园</v>
          </cell>
          <cell r="B7040">
            <v>16262</v>
          </cell>
        </row>
        <row r="7041">
          <cell r="A7041" t="str">
            <v>新熊野神社</v>
          </cell>
          <cell r="B7041">
            <v>16261</v>
          </cell>
        </row>
        <row r="7042">
          <cell r="A7042" t="str">
            <v>四国村</v>
          </cell>
          <cell r="B7042">
            <v>16260</v>
          </cell>
        </row>
        <row r="7043">
          <cell r="A7043" t="str">
            <v>宫地狱神社</v>
          </cell>
          <cell r="B7043">
            <v>16259</v>
          </cell>
        </row>
        <row r="7044">
          <cell r="A7044" t="str">
            <v>玛哈永寺</v>
          </cell>
          <cell r="B7044">
            <v>16258</v>
          </cell>
        </row>
        <row r="7045">
          <cell r="A7045" t="str">
            <v>柴瓦塔娜兰寺</v>
          </cell>
          <cell r="B7045">
            <v>16257</v>
          </cell>
        </row>
        <row r="7046">
          <cell r="A7046" t="str">
            <v>银川宁园</v>
          </cell>
          <cell r="B7046">
            <v>16256</v>
          </cell>
        </row>
        <row r="7047">
          <cell r="A7047" t="str">
            <v>郑州科学技术馆</v>
          </cell>
          <cell r="B7047">
            <v>16255</v>
          </cell>
        </row>
        <row r="7048">
          <cell r="A7048" t="str">
            <v>金银滩原子城景区</v>
          </cell>
          <cell r="B7048">
            <v>16254</v>
          </cell>
        </row>
        <row r="7049">
          <cell r="A7049" t="str">
            <v>四川博物院</v>
          </cell>
          <cell r="B7049">
            <v>16253</v>
          </cell>
        </row>
        <row r="7050">
          <cell r="A7050" t="str">
            <v>花源谷景区</v>
          </cell>
          <cell r="B7050">
            <v>16252</v>
          </cell>
        </row>
        <row r="7051">
          <cell r="A7051" t="str">
            <v>阿尔贝蒂纳宫</v>
          </cell>
          <cell r="B7051">
            <v>16251</v>
          </cell>
        </row>
        <row r="7052">
          <cell r="A7052" t="str">
            <v>梅尔克修道院</v>
          </cell>
          <cell r="B7052">
            <v>16250</v>
          </cell>
        </row>
        <row r="7053">
          <cell r="A7053" t="str">
            <v>慈眼寺公园</v>
          </cell>
          <cell r="B7053">
            <v>16249</v>
          </cell>
        </row>
        <row r="7054">
          <cell r="A7054" t="str">
            <v>东京夏季乐园</v>
          </cell>
          <cell r="B7054">
            <v>16248</v>
          </cell>
        </row>
        <row r="7055">
          <cell r="A7055" t="str">
            <v>阿克伦动物园</v>
          </cell>
          <cell r="B7055">
            <v>16246</v>
          </cell>
        </row>
        <row r="7056">
          <cell r="A7056" t="str">
            <v>埃德蒙顿河谷动物园</v>
          </cell>
          <cell r="B7056">
            <v>16245</v>
          </cell>
        </row>
        <row r="7057">
          <cell r="A7057" t="str">
            <v>纽基动物园</v>
          </cell>
          <cell r="B7057">
            <v>16244</v>
          </cell>
        </row>
        <row r="7058">
          <cell r="A7058" t="str">
            <v>索斯威克动物园</v>
          </cell>
          <cell r="B7058">
            <v>16243</v>
          </cell>
        </row>
        <row r="7059">
          <cell r="A7059" t="str">
            <v>谢普雷斯动物园</v>
          </cell>
          <cell r="B7059">
            <v>16242</v>
          </cell>
        </row>
        <row r="7060">
          <cell r="A7060" t="str">
            <v>藤崎八幡宫</v>
          </cell>
          <cell r="B7060">
            <v>16241</v>
          </cell>
        </row>
        <row r="7061">
          <cell r="A7061" t="str">
            <v>六道珍皇寺</v>
          </cell>
          <cell r="B7061">
            <v>16240</v>
          </cell>
        </row>
        <row r="7062">
          <cell r="A7062" t="str">
            <v>梅宫大社</v>
          </cell>
          <cell r="B7062">
            <v>16239</v>
          </cell>
        </row>
        <row r="7063">
          <cell r="A7063" t="str">
            <v>白山神社</v>
          </cell>
          <cell r="B7063">
            <v>16238</v>
          </cell>
        </row>
        <row r="7064">
          <cell r="A7064" t="str">
            <v>白山比咩神社</v>
          </cell>
          <cell r="B7064">
            <v>16237</v>
          </cell>
        </row>
        <row r="7065">
          <cell r="A7065" t="str">
            <v>辰巳之森海滨公园</v>
          </cell>
          <cell r="B7065">
            <v>16236</v>
          </cell>
        </row>
        <row r="7066">
          <cell r="A7066" t="str">
            <v>带广百年纪念馆</v>
          </cell>
          <cell r="B7066">
            <v>16235</v>
          </cell>
        </row>
        <row r="7067">
          <cell r="A7067" t="str">
            <v>大堡礁</v>
          </cell>
          <cell r="B7067">
            <v>16234</v>
          </cell>
        </row>
        <row r="7068">
          <cell r="A7068" t="str">
            <v>澳大利亚蝴蝶保护区</v>
          </cell>
          <cell r="B7068">
            <v>16233</v>
          </cell>
        </row>
        <row r="7069">
          <cell r="A7069" t="str">
            <v>神田明神</v>
          </cell>
          <cell r="B7069">
            <v>16232</v>
          </cell>
        </row>
        <row r="7070">
          <cell r="A7070" t="str">
            <v>花园神社</v>
          </cell>
          <cell r="B7070">
            <v>16231</v>
          </cell>
        </row>
        <row r="7071">
          <cell r="A7071" t="str">
            <v>贵州民族婚俗博物馆</v>
          </cell>
          <cell r="B7071">
            <v>16230</v>
          </cell>
        </row>
        <row r="7072">
          <cell r="A7072" t="str">
            <v>贵州石门坎</v>
          </cell>
          <cell r="B7072">
            <v>16229</v>
          </cell>
        </row>
        <row r="7073">
          <cell r="A7073" t="str">
            <v>云栖谷·双龙镇景区</v>
          </cell>
          <cell r="B7073">
            <v>16228</v>
          </cell>
        </row>
        <row r="7074">
          <cell r="A7074" t="str">
            <v>海之韵公园</v>
          </cell>
          <cell r="B7074">
            <v>16227</v>
          </cell>
        </row>
        <row r="7075">
          <cell r="A7075" t="str">
            <v>蒲石河森林公园</v>
          </cell>
          <cell r="B7075">
            <v>16226</v>
          </cell>
        </row>
        <row r="7076">
          <cell r="A7076" t="str">
            <v>古法华自然公园</v>
          </cell>
          <cell r="B7076">
            <v>16225</v>
          </cell>
        </row>
        <row r="7077">
          <cell r="A7077" t="str">
            <v>本溪汤沟绿石谷森林公园</v>
          </cell>
          <cell r="B7077">
            <v>16224</v>
          </cell>
        </row>
        <row r="7078">
          <cell r="A7078" t="str">
            <v>营口市月亮湖公园</v>
          </cell>
          <cell r="B7078">
            <v>16223</v>
          </cell>
        </row>
        <row r="7079">
          <cell r="A7079" t="str">
            <v>獐岛村</v>
          </cell>
          <cell r="B7079">
            <v>16222</v>
          </cell>
        </row>
        <row r="7080">
          <cell r="A7080" t="str">
            <v>紫烟薰衣草庄园</v>
          </cell>
          <cell r="B7080">
            <v>16221</v>
          </cell>
        </row>
        <row r="7081">
          <cell r="A7081" t="str">
            <v>本溪市桓龙湖</v>
          </cell>
          <cell r="B7081">
            <v>16220</v>
          </cell>
        </row>
        <row r="7082">
          <cell r="A7082" t="str">
            <v>沈阳中山路历史文化街区</v>
          </cell>
          <cell r="B7082">
            <v>16219</v>
          </cell>
        </row>
        <row r="7083">
          <cell r="A7083" t="str">
            <v>野三坡七彩艺术小镇</v>
          </cell>
          <cell r="B7083">
            <v>16217</v>
          </cell>
        </row>
        <row r="7084">
          <cell r="A7084" t="str">
            <v>马里冷旧景区</v>
          </cell>
          <cell r="B7084">
            <v>16216</v>
          </cell>
        </row>
        <row r="7085">
          <cell r="A7085" t="str">
            <v>严家大院</v>
          </cell>
          <cell r="B7085">
            <v>16215</v>
          </cell>
        </row>
        <row r="7086">
          <cell r="A7086" t="str">
            <v>三爪仑白水洞景区</v>
          </cell>
          <cell r="B7086">
            <v>16214</v>
          </cell>
        </row>
        <row r="7087">
          <cell r="A7087" t="str">
            <v>石螺口景区</v>
          </cell>
          <cell r="B7087">
            <v>16213</v>
          </cell>
        </row>
        <row r="7088">
          <cell r="A7088" t="str">
            <v>八仙飞瀑潭景区(萝卜潭)</v>
          </cell>
          <cell r="B7088">
            <v>16212</v>
          </cell>
        </row>
        <row r="7089">
          <cell r="A7089" t="str">
            <v>镜山森林公园</v>
          </cell>
          <cell r="B7089">
            <v>16211</v>
          </cell>
        </row>
        <row r="7090">
          <cell r="A7090" t="str">
            <v>天宝古村</v>
          </cell>
          <cell r="B7090">
            <v>16210</v>
          </cell>
        </row>
        <row r="7091">
          <cell r="A7091" t="str">
            <v>大邑白岩景区</v>
          </cell>
          <cell r="B7091">
            <v>16209</v>
          </cell>
        </row>
        <row r="7092">
          <cell r="A7092" t="str">
            <v>湘家荡</v>
          </cell>
          <cell r="B7092">
            <v>16208</v>
          </cell>
        </row>
        <row r="7093">
          <cell r="A7093" t="str">
            <v>九天母石寨</v>
          </cell>
          <cell r="B7093">
            <v>16207</v>
          </cell>
        </row>
        <row r="7094">
          <cell r="A7094" t="str">
            <v>鹦鹉洲生态湿地公园</v>
          </cell>
          <cell r="B7094">
            <v>16206</v>
          </cell>
        </row>
        <row r="7095">
          <cell r="A7095" t="str">
            <v>马家庄现代生态园</v>
          </cell>
          <cell r="B7095">
            <v>16205</v>
          </cell>
        </row>
        <row r="7096">
          <cell r="A7096" t="str">
            <v>田村神社</v>
          </cell>
          <cell r="B7096">
            <v>16204</v>
          </cell>
        </row>
        <row r="7097">
          <cell r="A7097" t="str">
            <v>高邮盂城驿</v>
          </cell>
          <cell r="B7097">
            <v>16203</v>
          </cell>
        </row>
        <row r="7098">
          <cell r="A7098" t="str">
            <v>勒巴沟景区</v>
          </cell>
          <cell r="B7098">
            <v>16202</v>
          </cell>
        </row>
        <row r="7099">
          <cell r="A7099" t="str">
            <v>罗南生态园</v>
          </cell>
          <cell r="B7099">
            <v>16201</v>
          </cell>
        </row>
        <row r="7100">
          <cell r="A7100" t="str">
            <v>盛乐百亭园</v>
          </cell>
          <cell r="B7100">
            <v>16200</v>
          </cell>
        </row>
        <row r="7101">
          <cell r="A7101" t="str">
            <v>诰屏山景区</v>
          </cell>
          <cell r="B7101">
            <v>16199</v>
          </cell>
        </row>
        <row r="7102">
          <cell r="A7102" t="str">
            <v>梅州金穗休闲旅游区</v>
          </cell>
          <cell r="B7102">
            <v>16198</v>
          </cell>
        </row>
        <row r="7103">
          <cell r="A7103" t="str">
            <v>玫瑰花溪谷</v>
          </cell>
          <cell r="B7103">
            <v>16197</v>
          </cell>
        </row>
        <row r="7104">
          <cell r="A7104" t="str">
            <v>土古洞景区</v>
          </cell>
          <cell r="B7104">
            <v>16196</v>
          </cell>
        </row>
        <row r="7105">
          <cell r="A7105" t="str">
            <v>三清宫景区</v>
          </cell>
          <cell r="B7105">
            <v>16195</v>
          </cell>
        </row>
        <row r="7106">
          <cell r="A7106" t="str">
            <v>华亭人家</v>
          </cell>
          <cell r="B7106">
            <v>16194</v>
          </cell>
        </row>
        <row r="7107">
          <cell r="A7107" t="str">
            <v>蓟州溶洞</v>
          </cell>
          <cell r="B7107">
            <v>16193</v>
          </cell>
        </row>
        <row r="7108">
          <cell r="A7108" t="str">
            <v>侗家古寨</v>
          </cell>
          <cell r="B7108">
            <v>16192</v>
          </cell>
        </row>
        <row r="7109">
          <cell r="A7109" t="str">
            <v>福田体育公园</v>
          </cell>
          <cell r="B7109">
            <v>16191</v>
          </cell>
        </row>
        <row r="7110">
          <cell r="A7110" t="str">
            <v>富力湾</v>
          </cell>
          <cell r="B7110">
            <v>16190</v>
          </cell>
        </row>
        <row r="7111">
          <cell r="A7111" t="str">
            <v>谢赫·劳夫清真寺</v>
          </cell>
          <cell r="B7111">
            <v>16189</v>
          </cell>
        </row>
        <row r="7112">
          <cell r="A7112" t="str">
            <v>米拉之家</v>
          </cell>
          <cell r="B7112">
            <v>16188</v>
          </cell>
        </row>
        <row r="7113">
          <cell r="A7113" t="str">
            <v>滨松市动物园</v>
          </cell>
          <cell r="B7113">
            <v>16187</v>
          </cell>
        </row>
        <row r="7114">
          <cell r="A7114" t="str">
            <v>詹天佑纪念馆</v>
          </cell>
          <cell r="B7114">
            <v>16186</v>
          </cell>
        </row>
        <row r="7115">
          <cell r="A7115" t="str">
            <v>澳大利亚爬行动物园</v>
          </cell>
          <cell r="B7115">
            <v>16185</v>
          </cell>
        </row>
        <row r="7116">
          <cell r="A7116" t="str">
            <v>朱家角和心园</v>
          </cell>
          <cell r="B7116">
            <v>16184</v>
          </cell>
        </row>
        <row r="7117">
          <cell r="A7117" t="str">
            <v>西部兰花生态园</v>
          </cell>
          <cell r="B7117">
            <v>16183</v>
          </cell>
        </row>
        <row r="7118">
          <cell r="A7118" t="str">
            <v>浦东金海湿地公园</v>
          </cell>
          <cell r="B7118">
            <v>16182</v>
          </cell>
        </row>
        <row r="7119">
          <cell r="A7119" t="str">
            <v>上海船厂滨江绿地</v>
          </cell>
          <cell r="B7119">
            <v>16181</v>
          </cell>
        </row>
        <row r="7120">
          <cell r="A7120" t="str">
            <v>浦兴文化公园</v>
          </cell>
          <cell r="B7120">
            <v>16180</v>
          </cell>
        </row>
        <row r="7121">
          <cell r="A7121" t="str">
            <v>张家港公园</v>
          </cell>
          <cell r="B7121">
            <v>16179</v>
          </cell>
        </row>
        <row r="7122">
          <cell r="A7122" t="str">
            <v>太仓江滩湿地公园</v>
          </cell>
          <cell r="B7122">
            <v>16178</v>
          </cell>
        </row>
        <row r="7123">
          <cell r="A7123" t="str">
            <v>平房公园</v>
          </cell>
          <cell r="B7123">
            <v>16177</v>
          </cell>
        </row>
        <row r="7124">
          <cell r="A7124" t="str">
            <v>南河小三峡风景区</v>
          </cell>
          <cell r="B7124">
            <v>16176</v>
          </cell>
        </row>
        <row r="7125">
          <cell r="A7125" t="str">
            <v>梁丰生态园</v>
          </cell>
          <cell r="B7125">
            <v>16175</v>
          </cell>
        </row>
        <row r="7126">
          <cell r="A7126" t="str">
            <v>阳光海岸景区</v>
          </cell>
          <cell r="B7126">
            <v>16174</v>
          </cell>
        </row>
        <row r="7127">
          <cell r="A7127" t="str">
            <v>丹顶鹤湿地生态公园</v>
          </cell>
          <cell r="B7127">
            <v>16173</v>
          </cell>
        </row>
        <row r="7128">
          <cell r="A7128" t="str">
            <v>灌云潮河湾生态园</v>
          </cell>
          <cell r="B7128">
            <v>16172</v>
          </cell>
        </row>
        <row r="7129">
          <cell r="A7129" t="str">
            <v>海州古城</v>
          </cell>
          <cell r="B7129">
            <v>16171</v>
          </cell>
        </row>
        <row r="7130">
          <cell r="A7130" t="str">
            <v>银川明城</v>
          </cell>
          <cell r="B7130">
            <v>16170</v>
          </cell>
        </row>
        <row r="7131">
          <cell r="A7131" t="str">
            <v>洛邑古城</v>
          </cell>
          <cell r="B7131">
            <v>16169</v>
          </cell>
        </row>
        <row r="7132">
          <cell r="A7132" t="str">
            <v>驼铃梦坡沙漠生态旅游区</v>
          </cell>
          <cell r="B7132">
            <v>16168</v>
          </cell>
        </row>
        <row r="7133">
          <cell r="A7133" t="str">
            <v>神州半岛</v>
          </cell>
          <cell r="B7133">
            <v>16167</v>
          </cell>
        </row>
        <row r="7134">
          <cell r="A7134" t="str">
            <v>华东百畅生态休闲度假园</v>
          </cell>
          <cell r="B7134">
            <v>16166</v>
          </cell>
        </row>
        <row r="7135">
          <cell r="A7135" t="str">
            <v>终南山秦楚古道</v>
          </cell>
          <cell r="B7135">
            <v>16165</v>
          </cell>
        </row>
        <row r="7136">
          <cell r="A7136" t="str">
            <v>野藤葡萄园景区</v>
          </cell>
          <cell r="B7136">
            <v>16164</v>
          </cell>
        </row>
        <row r="7137">
          <cell r="A7137" t="str">
            <v>梧州农耕文化园</v>
          </cell>
          <cell r="B7137">
            <v>16163</v>
          </cell>
        </row>
        <row r="7138">
          <cell r="A7138" t="str">
            <v>连云港锦屏山森林公园</v>
          </cell>
          <cell r="B7138">
            <v>16162</v>
          </cell>
        </row>
        <row r="7139">
          <cell r="A7139" t="str">
            <v>华山历史文化湿地公园</v>
          </cell>
          <cell r="B7139">
            <v>16161</v>
          </cell>
        </row>
        <row r="7140">
          <cell r="A7140" t="str">
            <v>松南郊野公园</v>
          </cell>
          <cell r="B7140">
            <v>16160</v>
          </cell>
        </row>
        <row r="7141">
          <cell r="A7141" t="str">
            <v>水榭苹乡亲子农庄</v>
          </cell>
          <cell r="B7141">
            <v>16159</v>
          </cell>
        </row>
        <row r="7142">
          <cell r="A7142" t="str">
            <v>古城72府</v>
          </cell>
          <cell r="B7142">
            <v>16158</v>
          </cell>
        </row>
        <row r="7143">
          <cell r="A7143" t="str">
            <v>清洲城</v>
          </cell>
          <cell r="B7143">
            <v>16157</v>
          </cell>
        </row>
        <row r="7144">
          <cell r="A7144" t="str">
            <v>足利花卉公园</v>
          </cell>
          <cell r="B7144">
            <v>16156</v>
          </cell>
        </row>
        <row r="7145">
          <cell r="A7145" t="str">
            <v>札幌艺术之森</v>
          </cell>
          <cell r="B7145">
            <v>16155</v>
          </cell>
        </row>
        <row r="7146">
          <cell r="A7146" t="str">
            <v>鬼子母神社</v>
          </cell>
          <cell r="B7146">
            <v>16154</v>
          </cell>
        </row>
        <row r="7147">
          <cell r="A7147" t="str">
            <v>熊野那智大社</v>
          </cell>
          <cell r="B7147">
            <v>16153</v>
          </cell>
        </row>
        <row r="7148">
          <cell r="A7148" t="str">
            <v>星野青森屋公园</v>
          </cell>
          <cell r="B7148">
            <v>16152</v>
          </cell>
        </row>
        <row r="7149">
          <cell r="A7149" t="str">
            <v>信乐陶艺狸子村</v>
          </cell>
          <cell r="B7149">
            <v>16151</v>
          </cell>
        </row>
        <row r="7150">
          <cell r="A7150" t="str">
            <v>小田原城址公园</v>
          </cell>
          <cell r="B7150">
            <v>16150</v>
          </cell>
        </row>
        <row r="7151">
          <cell r="A7151" t="str">
            <v>三特浪口温泉度假区</v>
          </cell>
          <cell r="B7151">
            <v>16149</v>
          </cell>
        </row>
        <row r="7152">
          <cell r="A7152" t="str">
            <v>春湾风景区</v>
          </cell>
          <cell r="B7152">
            <v>16148</v>
          </cell>
        </row>
        <row r="7153">
          <cell r="A7153" t="str">
            <v>金秀古沙沟景区</v>
          </cell>
          <cell r="B7153">
            <v>16147</v>
          </cell>
        </row>
        <row r="7154">
          <cell r="A7154" t="str">
            <v>围场七星湖公园</v>
          </cell>
          <cell r="B7154">
            <v>16146</v>
          </cell>
        </row>
        <row r="7155">
          <cell r="A7155" t="str">
            <v>奉贤小普陀观音禅院</v>
          </cell>
          <cell r="B7155">
            <v>16145</v>
          </cell>
        </row>
        <row r="7156">
          <cell r="A7156" t="str">
            <v>金德宝凯悦国际温泉度假酒店</v>
          </cell>
          <cell r="B7156">
            <v>16144</v>
          </cell>
        </row>
        <row r="7157">
          <cell r="A7157" t="str">
            <v>晋中市博物馆</v>
          </cell>
          <cell r="B7157">
            <v>16143</v>
          </cell>
        </row>
        <row r="7158">
          <cell r="A7158" t="str">
            <v>晋中市科技馆</v>
          </cell>
          <cell r="B7158">
            <v>16142</v>
          </cell>
        </row>
        <row r="7159">
          <cell r="A7159" t="str">
            <v>晋中市规划展览馆</v>
          </cell>
          <cell r="B7159">
            <v>16141</v>
          </cell>
        </row>
        <row r="7160">
          <cell r="A7160" t="str">
            <v>衢州市乌石山</v>
          </cell>
          <cell r="B7160">
            <v>16140</v>
          </cell>
        </row>
        <row r="7161">
          <cell r="A7161" t="str">
            <v>上坝河国家森林公园秦岭小镇</v>
          </cell>
          <cell r="B7161">
            <v>16139</v>
          </cell>
        </row>
        <row r="7162">
          <cell r="A7162" t="str">
            <v>厦门铁路文化公园</v>
          </cell>
          <cell r="B7162">
            <v>16138</v>
          </cell>
        </row>
        <row r="7163">
          <cell r="A7163" t="str">
            <v>红色山水涧风景区</v>
          </cell>
          <cell r="B7163">
            <v>16137</v>
          </cell>
        </row>
        <row r="7164">
          <cell r="A7164" t="str">
            <v>湘西不二门国家森林公园</v>
          </cell>
          <cell r="B7164">
            <v>16136</v>
          </cell>
        </row>
        <row r="7165">
          <cell r="A7165" t="str">
            <v>小都百景区</v>
          </cell>
          <cell r="B7165">
            <v>16135</v>
          </cell>
        </row>
        <row r="7166">
          <cell r="A7166" t="str">
            <v>曹州百花园</v>
          </cell>
          <cell r="B7166">
            <v>16134</v>
          </cell>
        </row>
        <row r="7167">
          <cell r="A7167" t="str">
            <v>神童山森林公园</v>
          </cell>
          <cell r="B7167">
            <v>16133</v>
          </cell>
        </row>
        <row r="7168">
          <cell r="A7168" t="str">
            <v>奉贤渔人码头</v>
          </cell>
          <cell r="B7168">
            <v>16132</v>
          </cell>
        </row>
        <row r="7169">
          <cell r="A7169" t="str">
            <v>韶山峡</v>
          </cell>
          <cell r="B7169">
            <v>16131</v>
          </cell>
        </row>
        <row r="7170">
          <cell r="A7170" t="str">
            <v>石河子桃源旅游景区</v>
          </cell>
          <cell r="B7170">
            <v>16130</v>
          </cell>
        </row>
        <row r="7171">
          <cell r="A7171" t="str">
            <v>西华台景区</v>
          </cell>
          <cell r="B7171">
            <v>16129</v>
          </cell>
        </row>
        <row r="7172">
          <cell r="A7172" t="str">
            <v>三清山-万寿园景区</v>
          </cell>
          <cell r="B7172">
            <v>16128</v>
          </cell>
        </row>
        <row r="7173">
          <cell r="A7173" t="str">
            <v>二子玉川公园</v>
          </cell>
          <cell r="B7173">
            <v>16127</v>
          </cell>
        </row>
        <row r="7174">
          <cell r="A7174" t="str">
            <v>雅安金凤山公园</v>
          </cell>
          <cell r="B7174">
            <v>16126</v>
          </cell>
        </row>
        <row r="7175">
          <cell r="A7175" t="str">
            <v>釜山甘川文化村</v>
          </cell>
          <cell r="B7175">
            <v>16125</v>
          </cell>
        </row>
        <row r="7176">
          <cell r="A7176" t="str">
            <v>龙河洞</v>
          </cell>
          <cell r="B7176">
            <v>16124</v>
          </cell>
        </row>
        <row r="7177">
          <cell r="A7177" t="str">
            <v>南昌万寿宫</v>
          </cell>
          <cell r="B7177">
            <v>16122</v>
          </cell>
        </row>
        <row r="7178">
          <cell r="A7178" t="str">
            <v>阿罗哈公园</v>
          </cell>
          <cell r="B7178">
            <v>16121</v>
          </cell>
        </row>
        <row r="7179">
          <cell r="A7179" t="str">
            <v>京阪纪念公园</v>
          </cell>
          <cell r="B7179">
            <v>16120</v>
          </cell>
        </row>
        <row r="7180">
          <cell r="A7180" t="str">
            <v>黄果树神龙洞</v>
          </cell>
          <cell r="B7180">
            <v>16119</v>
          </cell>
        </row>
        <row r="7181">
          <cell r="A7181" t="str">
            <v>住吉神社</v>
          </cell>
          <cell r="B7181">
            <v>16118</v>
          </cell>
        </row>
        <row r="7182">
          <cell r="A7182" t="str">
            <v>能古岛公园</v>
          </cell>
          <cell r="B7182">
            <v>16117</v>
          </cell>
        </row>
        <row r="7183">
          <cell r="A7183" t="str">
            <v>能古岛</v>
          </cell>
          <cell r="B7183">
            <v>16116</v>
          </cell>
        </row>
        <row r="7184">
          <cell r="A7184" t="str">
            <v>海之中道海滨公园</v>
          </cell>
          <cell r="B7184">
            <v>16115</v>
          </cell>
        </row>
        <row r="7185">
          <cell r="A7185" t="str">
            <v>都立东大和公园</v>
          </cell>
          <cell r="B7185">
            <v>16114</v>
          </cell>
        </row>
        <row r="7186">
          <cell r="A7186" t="str">
            <v>太行山大峡谷红豆峡-三叠潭</v>
          </cell>
          <cell r="B7186">
            <v>16113</v>
          </cell>
        </row>
        <row r="7187">
          <cell r="A7187" t="str">
            <v>瑠璃光院</v>
          </cell>
          <cell r="B7187">
            <v>16112</v>
          </cell>
        </row>
        <row r="7188">
          <cell r="A7188" t="str">
            <v>金牛岭公园</v>
          </cell>
          <cell r="B7188">
            <v>16111</v>
          </cell>
        </row>
        <row r="7189">
          <cell r="A7189" t="str">
            <v>有珠善光寺</v>
          </cell>
          <cell r="B7189">
            <v>16110</v>
          </cell>
        </row>
        <row r="7190">
          <cell r="A7190" t="str">
            <v>茨城县万福寺</v>
          </cell>
          <cell r="B7190">
            <v>16109</v>
          </cell>
        </row>
        <row r="7191">
          <cell r="A7191" t="str">
            <v>小仓城</v>
          </cell>
          <cell r="B7191">
            <v>16108</v>
          </cell>
        </row>
        <row r="7192">
          <cell r="A7192" t="str">
            <v>南宁新秀公园</v>
          </cell>
          <cell r="B7192">
            <v>16107</v>
          </cell>
        </row>
        <row r="7193">
          <cell r="A7193" t="str">
            <v>井店镇王金庄</v>
          </cell>
          <cell r="B7193">
            <v>16106</v>
          </cell>
        </row>
        <row r="7194">
          <cell r="A7194" t="str">
            <v>日照烈士陵园</v>
          </cell>
          <cell r="B7194">
            <v>16105</v>
          </cell>
        </row>
        <row r="7195">
          <cell r="A7195" t="str">
            <v>卤阳湖国家湿地公园</v>
          </cell>
          <cell r="B7195">
            <v>16104</v>
          </cell>
        </row>
        <row r="7196">
          <cell r="A7196" t="str">
            <v>吴家东院</v>
          </cell>
          <cell r="B7196">
            <v>16103</v>
          </cell>
        </row>
        <row r="7197">
          <cell r="A7197" t="str">
            <v>长子法兴寺</v>
          </cell>
          <cell r="B7197">
            <v>16102</v>
          </cell>
        </row>
        <row r="7198">
          <cell r="A7198" t="str">
            <v>山湖水上乐园</v>
          </cell>
          <cell r="B7198">
            <v>16100</v>
          </cell>
        </row>
        <row r="7199">
          <cell r="A7199" t="str">
            <v>珠海一棵树休闲农庄</v>
          </cell>
          <cell r="B7199">
            <v>16099</v>
          </cell>
        </row>
        <row r="7200">
          <cell r="A7200" t="str">
            <v>伊犁八卦公园</v>
          </cell>
          <cell r="B7200">
            <v>16098</v>
          </cell>
        </row>
        <row r="7201">
          <cell r="A7201" t="str">
            <v>荷花海国家森林公园</v>
          </cell>
          <cell r="B7201">
            <v>16097</v>
          </cell>
        </row>
        <row r="7202">
          <cell r="A7202" t="str">
            <v>白鹿音乐小镇</v>
          </cell>
          <cell r="B7202">
            <v>16096</v>
          </cell>
        </row>
        <row r="7203">
          <cell r="A7203" t="str">
            <v>中路藏寨</v>
          </cell>
          <cell r="B7203">
            <v>16095</v>
          </cell>
        </row>
        <row r="7204">
          <cell r="A7204" t="str">
            <v>从化香蜜山</v>
          </cell>
          <cell r="B7204">
            <v>16094</v>
          </cell>
        </row>
        <row r="7205">
          <cell r="A7205" t="str">
            <v>波根八幡宫</v>
          </cell>
          <cell r="B7205">
            <v>16093</v>
          </cell>
        </row>
        <row r="7206">
          <cell r="A7206" t="str">
            <v>白衣古镇</v>
          </cell>
          <cell r="B7206">
            <v>16092</v>
          </cell>
        </row>
        <row r="7207">
          <cell r="A7207" t="str">
            <v>拉索埃涌泉生态园区</v>
          </cell>
          <cell r="B7207">
            <v>16091</v>
          </cell>
        </row>
        <row r="7208">
          <cell r="A7208" t="str">
            <v>八百里风情岛</v>
          </cell>
          <cell r="B7208">
            <v>16090</v>
          </cell>
        </row>
        <row r="7209">
          <cell r="A7209" t="str">
            <v>积庆里仙湖旅游度假区</v>
          </cell>
          <cell r="B7209">
            <v>16089</v>
          </cell>
        </row>
        <row r="7210">
          <cell r="A7210" t="str">
            <v>青山秀水旅游度假区</v>
          </cell>
          <cell r="B7210">
            <v>16088</v>
          </cell>
        </row>
        <row r="7211">
          <cell r="A7211" t="str">
            <v>埠里文化创意库</v>
          </cell>
          <cell r="B7211">
            <v>16087</v>
          </cell>
        </row>
        <row r="7212">
          <cell r="A7212" t="str">
            <v>镇山国家森林公园</v>
          </cell>
          <cell r="B7212">
            <v>16086</v>
          </cell>
        </row>
        <row r="7213">
          <cell r="A7213" t="str">
            <v>光明蝴蝶文化主题公园</v>
          </cell>
          <cell r="B7213">
            <v>16085</v>
          </cell>
        </row>
        <row r="7214">
          <cell r="A7214" t="str">
            <v>波罗古堡</v>
          </cell>
          <cell r="B7214">
            <v>16084</v>
          </cell>
        </row>
        <row r="7215">
          <cell r="A7215" t="str">
            <v>佛冈观音山王山寺风景区</v>
          </cell>
          <cell r="B7215">
            <v>16083</v>
          </cell>
        </row>
        <row r="7216">
          <cell r="A7216" t="str">
            <v>安山森林公园</v>
          </cell>
          <cell r="B7216">
            <v>16082</v>
          </cell>
        </row>
        <row r="7217">
          <cell r="A7217" t="str">
            <v>观音寺</v>
          </cell>
          <cell r="B7217">
            <v>16081</v>
          </cell>
        </row>
        <row r="7218">
          <cell r="A7218" t="str">
            <v>首尔蓝色植物园</v>
          </cell>
          <cell r="B7218">
            <v>16080</v>
          </cell>
        </row>
        <row r="7219">
          <cell r="A7219" t="str">
            <v>新加坡科学中心</v>
          </cell>
          <cell r="B7219">
            <v>16079</v>
          </cell>
        </row>
        <row r="7220">
          <cell r="A7220" t="str">
            <v>滨海湾金沙空中花园</v>
          </cell>
          <cell r="B7220">
            <v>16078</v>
          </cell>
        </row>
        <row r="7221">
          <cell r="A7221" t="str">
            <v>鸠兹古镇</v>
          </cell>
          <cell r="B7221">
            <v>16077</v>
          </cell>
        </row>
        <row r="7222">
          <cell r="A7222" t="str">
            <v>雾岛神话里公园</v>
          </cell>
          <cell r="B7222">
            <v>16076</v>
          </cell>
        </row>
        <row r="7223">
          <cell r="A7223" t="str">
            <v>鹈户神宫</v>
          </cell>
          <cell r="B7223">
            <v>16075</v>
          </cell>
        </row>
        <row r="7224">
          <cell r="A7224" t="str">
            <v>汤岛天满宫</v>
          </cell>
          <cell r="B7224">
            <v>16074</v>
          </cell>
        </row>
        <row r="7225">
          <cell r="A7225" t="str">
            <v>世界牧场</v>
          </cell>
          <cell r="B7225">
            <v>16073</v>
          </cell>
        </row>
        <row r="7226">
          <cell r="A7226" t="str">
            <v>石垣岛钟乳洞</v>
          </cell>
          <cell r="B7226">
            <v>16072</v>
          </cell>
        </row>
        <row r="7227">
          <cell r="A7227" t="str">
            <v>涩川天空乐园公园</v>
          </cell>
          <cell r="B7227">
            <v>16071</v>
          </cell>
        </row>
        <row r="7228">
          <cell r="A7228" t="str">
            <v>三丽鸥彩虹乐园</v>
          </cell>
          <cell r="B7228">
            <v>16070</v>
          </cell>
        </row>
        <row r="7229">
          <cell r="A7229" t="str">
            <v>园城寺</v>
          </cell>
          <cell r="B7229">
            <v>16069</v>
          </cell>
        </row>
        <row r="7230">
          <cell r="A7230" t="str">
            <v>热川香蕉鳄鱼园</v>
          </cell>
          <cell r="B7230">
            <v>16068</v>
          </cell>
        </row>
        <row r="7231">
          <cell r="A7231" t="str">
            <v>浅草花屋敷</v>
          </cell>
          <cell r="B7231">
            <v>16067</v>
          </cell>
        </row>
        <row r="7232">
          <cell r="A7232" t="str">
            <v>退藏院庭园</v>
          </cell>
          <cell r="B7232">
            <v>16066</v>
          </cell>
        </row>
        <row r="7233">
          <cell r="A7233" t="str">
            <v>梅小路公园</v>
          </cell>
          <cell r="B7233">
            <v>16065</v>
          </cell>
        </row>
        <row r="7234">
          <cell r="A7234" t="str">
            <v>卯辰山公园</v>
          </cell>
          <cell r="B7234">
            <v>16064</v>
          </cell>
        </row>
        <row r="7235">
          <cell r="A7235" t="str">
            <v>别府乐天地</v>
          </cell>
          <cell r="B7235">
            <v>16063</v>
          </cell>
        </row>
        <row r="7236">
          <cell r="A7236" t="str">
            <v>京都水族馆</v>
          </cell>
          <cell r="B7236">
            <v>16062</v>
          </cell>
        </row>
        <row r="7237">
          <cell r="A7237" t="str">
            <v>近江神宫</v>
          </cell>
          <cell r="B7237">
            <v>16061</v>
          </cell>
        </row>
        <row r="7238">
          <cell r="A7238" t="str">
            <v>友军生态园</v>
          </cell>
          <cell r="B7238">
            <v>16060</v>
          </cell>
        </row>
        <row r="7239">
          <cell r="A7239" t="str">
            <v>桃花岛生态农业观光园</v>
          </cell>
          <cell r="B7239">
            <v>16059</v>
          </cell>
        </row>
        <row r="7240">
          <cell r="A7240" t="str">
            <v>健民海滨公园</v>
          </cell>
          <cell r="B7240">
            <v>16058</v>
          </cell>
        </row>
        <row r="7241">
          <cell r="A7241" t="str">
            <v>石子山体育公园</v>
          </cell>
          <cell r="B7241">
            <v>16057</v>
          </cell>
        </row>
        <row r="7242">
          <cell r="A7242" t="str">
            <v>杭州兰里景区</v>
          </cell>
          <cell r="B7242">
            <v>16056</v>
          </cell>
        </row>
        <row r="7243">
          <cell r="A7243" t="str">
            <v>溪源游乐园</v>
          </cell>
          <cell r="B7243">
            <v>16055</v>
          </cell>
        </row>
        <row r="7244">
          <cell r="A7244" t="str">
            <v>白云儿童公园</v>
          </cell>
          <cell r="B7244">
            <v>16054</v>
          </cell>
        </row>
        <row r="7245">
          <cell r="A7245" t="str">
            <v>木兰水镇</v>
          </cell>
          <cell r="B7245">
            <v>16052</v>
          </cell>
        </row>
        <row r="7246">
          <cell r="A7246" t="str">
            <v>木兰脉地花都</v>
          </cell>
          <cell r="B7246">
            <v>16051</v>
          </cell>
        </row>
        <row r="7247">
          <cell r="A7247" t="str">
            <v>深圳清湖游园</v>
          </cell>
          <cell r="B7247">
            <v>16050</v>
          </cell>
        </row>
        <row r="7248">
          <cell r="A7248" t="str">
            <v>S.E.A.海洋馆</v>
          </cell>
          <cell r="B7248">
            <v>16049</v>
          </cell>
        </row>
        <row r="7249">
          <cell r="A7249" t="str">
            <v>新加坡国家博物馆</v>
          </cell>
          <cell r="B7249">
            <v>16048</v>
          </cell>
        </row>
        <row r="7250">
          <cell r="A7250" t="str">
            <v>夏威夷热带植物园</v>
          </cell>
          <cell r="B7250">
            <v>16047</v>
          </cell>
        </row>
        <row r="7251">
          <cell r="A7251" t="str">
            <v>钻石头山</v>
          </cell>
          <cell r="B7251">
            <v>16046</v>
          </cell>
        </row>
        <row r="7252">
          <cell r="A7252" t="str">
            <v>拉海纳海港</v>
          </cell>
          <cell r="B7252">
            <v>16045</v>
          </cell>
        </row>
        <row r="7253">
          <cell r="A7253" t="str">
            <v>卡亚纳帕里海滩</v>
          </cell>
          <cell r="B7253">
            <v>16044</v>
          </cell>
        </row>
        <row r="7254">
          <cell r="A7254" t="str">
            <v>基拉韦厄火山</v>
          </cell>
          <cell r="B7254">
            <v>16043</v>
          </cell>
        </row>
        <row r="7255">
          <cell r="A7255" t="str">
            <v>可可亚岛</v>
          </cell>
          <cell r="B7255">
            <v>16042</v>
          </cell>
        </row>
        <row r="7256">
          <cell r="A7256" t="str">
            <v>华盛顿公园</v>
          </cell>
          <cell r="B7256">
            <v>16041</v>
          </cell>
        </row>
        <row r="7257">
          <cell r="A7257" t="str">
            <v>埃尔米纳城堡</v>
          </cell>
          <cell r="B7257">
            <v>16040</v>
          </cell>
        </row>
        <row r="7258">
          <cell r="A7258" t="str">
            <v>布德瓦老城</v>
          </cell>
          <cell r="B7258">
            <v>16039</v>
          </cell>
        </row>
        <row r="7259">
          <cell r="A7259" t="str">
            <v>科托尔古城</v>
          </cell>
          <cell r="B7259">
            <v>16038</v>
          </cell>
        </row>
        <row r="7260">
          <cell r="A7260" t="str">
            <v>密涅瓦圣母堂</v>
          </cell>
          <cell r="B7260">
            <v>16037</v>
          </cell>
        </row>
        <row r="7261">
          <cell r="A7261" t="str">
            <v>奥斯提亚古城</v>
          </cell>
          <cell r="B7261">
            <v>16036</v>
          </cell>
        </row>
        <row r="7262">
          <cell r="A7262" t="str">
            <v>加德满都杜巴广场</v>
          </cell>
          <cell r="B7262">
            <v>16035</v>
          </cell>
        </row>
        <row r="7263">
          <cell r="A7263" t="str">
            <v>巴德岗杜巴广场</v>
          </cell>
          <cell r="B7263">
            <v>16034</v>
          </cell>
        </row>
        <row r="7264">
          <cell r="A7264" t="str">
            <v>帕坦杜巴广场</v>
          </cell>
          <cell r="B7264">
            <v>16033</v>
          </cell>
        </row>
        <row r="7265">
          <cell r="A7265" t="str">
            <v>昌古纳拉扬神庙</v>
          </cell>
          <cell r="B7265">
            <v>16032</v>
          </cell>
        </row>
        <row r="7266">
          <cell r="A7266" t="str">
            <v>塔丘帕广场</v>
          </cell>
          <cell r="B7266">
            <v>16031</v>
          </cell>
        </row>
        <row r="7267">
          <cell r="A7267" t="str">
            <v>南京云水涧文化展示中心</v>
          </cell>
          <cell r="B7267">
            <v>16030</v>
          </cell>
        </row>
        <row r="7268">
          <cell r="A7268" t="str">
            <v>大宁河文化生态长廊景区</v>
          </cell>
          <cell r="B7268">
            <v>16029</v>
          </cell>
        </row>
        <row r="7269">
          <cell r="A7269" t="str">
            <v>永利皇宫</v>
          </cell>
          <cell r="B7269">
            <v>16028</v>
          </cell>
        </row>
        <row r="7270">
          <cell r="A7270" t="str">
            <v>永利大酒店</v>
          </cell>
          <cell r="B7270">
            <v>16027</v>
          </cell>
        </row>
        <row r="7271">
          <cell r="A7271" t="str">
            <v>愉景湾</v>
          </cell>
          <cell r="B7271">
            <v>16026</v>
          </cell>
        </row>
        <row r="7272">
          <cell r="A7272" t="str">
            <v>鹤咀海岸保护区</v>
          </cell>
          <cell r="B7272">
            <v>16025</v>
          </cell>
        </row>
        <row r="7273">
          <cell r="A7273" t="str">
            <v>澳门银河综合度假城</v>
          </cell>
          <cell r="B7273">
            <v>16024</v>
          </cell>
        </row>
        <row r="7274">
          <cell r="A7274" t="str">
            <v>地堡街</v>
          </cell>
          <cell r="B7274">
            <v>16023</v>
          </cell>
        </row>
        <row r="7275">
          <cell r="A7275" t="str">
            <v>官也街</v>
          </cell>
          <cell r="B7275">
            <v>16022</v>
          </cell>
        </row>
        <row r="7276">
          <cell r="A7276" t="str">
            <v>亚美打利庇卢大马路（新马路）</v>
          </cell>
          <cell r="B7276">
            <v>16021</v>
          </cell>
        </row>
        <row r="7277">
          <cell r="A7277" t="str">
            <v>议事亭前地</v>
          </cell>
          <cell r="B7277">
            <v>16020</v>
          </cell>
        </row>
        <row r="7278">
          <cell r="A7278" t="str">
            <v>琅琊山欧阳修纪念馆</v>
          </cell>
          <cell r="B7278">
            <v>16019</v>
          </cell>
        </row>
        <row r="7279">
          <cell r="A7279" t="str">
            <v>品胜天鹅湖庄园</v>
          </cell>
          <cell r="B7279">
            <v>16018</v>
          </cell>
        </row>
        <row r="7280">
          <cell r="A7280" t="str">
            <v>太乙仙山植物园</v>
          </cell>
          <cell r="B7280">
            <v>16017</v>
          </cell>
        </row>
        <row r="7281">
          <cell r="A7281" t="str">
            <v>流溪湾丰华园</v>
          </cell>
          <cell r="B7281">
            <v>16016</v>
          </cell>
        </row>
        <row r="7282">
          <cell r="A7282" t="str">
            <v>潍坊市窝铺田园</v>
          </cell>
          <cell r="B7282">
            <v>16015</v>
          </cell>
        </row>
        <row r="7283">
          <cell r="A7283" t="str">
            <v>笔架山岛</v>
          </cell>
          <cell r="B7283">
            <v>16014</v>
          </cell>
        </row>
        <row r="7284">
          <cell r="A7284" t="str">
            <v>弘誓寺</v>
          </cell>
          <cell r="B7284">
            <v>16013</v>
          </cell>
        </row>
        <row r="7285">
          <cell r="A7285" t="str">
            <v>大台北都会公园</v>
          </cell>
          <cell r="B7285">
            <v>16011</v>
          </cell>
        </row>
        <row r="7286">
          <cell r="A7286" t="str">
            <v>济南府学文庙</v>
          </cell>
          <cell r="B7286">
            <v>16009</v>
          </cell>
        </row>
        <row r="7287">
          <cell r="A7287" t="str">
            <v>格拉球山天池景区</v>
          </cell>
          <cell r="B7287">
            <v>16008</v>
          </cell>
        </row>
        <row r="7288">
          <cell r="A7288" t="str">
            <v>醴泉寺</v>
          </cell>
          <cell r="B7288">
            <v>16007</v>
          </cell>
        </row>
        <row r="7289">
          <cell r="A7289" t="str">
            <v>驾鹤小桃源</v>
          </cell>
          <cell r="B7289">
            <v>16006</v>
          </cell>
        </row>
        <row r="7290">
          <cell r="A7290" t="str">
            <v>药谷江村</v>
          </cell>
          <cell r="B7290">
            <v>16005</v>
          </cell>
        </row>
        <row r="7291">
          <cell r="A7291" t="str">
            <v>米岩花海</v>
          </cell>
          <cell r="B7291">
            <v>16004</v>
          </cell>
        </row>
        <row r="7292">
          <cell r="A7292" t="str">
            <v>水锦顺庄</v>
          </cell>
          <cell r="B7292">
            <v>16003</v>
          </cell>
        </row>
        <row r="7293">
          <cell r="A7293" t="str">
            <v>漠河九曲十八湾国家湿地公园</v>
          </cell>
          <cell r="B7293">
            <v>16001</v>
          </cell>
        </row>
        <row r="7294">
          <cell r="A7294" t="str">
            <v>重庆水口寺景区</v>
          </cell>
          <cell r="B7294">
            <v>16000</v>
          </cell>
        </row>
        <row r="7295">
          <cell r="A7295" t="str">
            <v>马牙雪山</v>
          </cell>
          <cell r="B7295">
            <v>15999</v>
          </cell>
        </row>
        <row r="7296">
          <cell r="A7296" t="str">
            <v>郑国渠</v>
          </cell>
          <cell r="B7296">
            <v>15998</v>
          </cell>
        </row>
        <row r="7297">
          <cell r="A7297" t="str">
            <v>黎城四方山</v>
          </cell>
          <cell r="B7297">
            <v>15997</v>
          </cell>
        </row>
        <row r="7298">
          <cell r="A7298" t="str">
            <v>珠海油菜花海</v>
          </cell>
          <cell r="B7298">
            <v>15996</v>
          </cell>
        </row>
        <row r="7299">
          <cell r="A7299" t="str">
            <v>洲际绿博园</v>
          </cell>
          <cell r="B7299">
            <v>15995</v>
          </cell>
        </row>
        <row r="7300">
          <cell r="A7300" t="str">
            <v>营口北海海洋公园</v>
          </cell>
          <cell r="B7300">
            <v>15994</v>
          </cell>
        </row>
        <row r="7301">
          <cell r="A7301" t="str">
            <v>荒川游乐园</v>
          </cell>
          <cell r="B7301">
            <v>15993</v>
          </cell>
        </row>
        <row r="7302">
          <cell r="A7302" t="str">
            <v>护王神社</v>
          </cell>
          <cell r="B7302">
            <v>15992</v>
          </cell>
        </row>
        <row r="7303">
          <cell r="A7303" t="str">
            <v>高远城址公园</v>
          </cell>
          <cell r="B7303">
            <v>15991</v>
          </cell>
        </row>
        <row r="7304">
          <cell r="A7304" t="str">
            <v>高源寺</v>
          </cell>
          <cell r="B7304">
            <v>15990</v>
          </cell>
        </row>
        <row r="7305">
          <cell r="A7305" t="str">
            <v>二次元欢乐森林</v>
          </cell>
          <cell r="B7305">
            <v>15989</v>
          </cell>
        </row>
        <row r="7306">
          <cell r="A7306" t="str">
            <v>都立野山北·六道山公园</v>
          </cell>
          <cell r="B7306">
            <v>15988</v>
          </cell>
        </row>
        <row r="7307">
          <cell r="A7307" t="str">
            <v>都立浅间山公园</v>
          </cell>
          <cell r="B7307">
            <v>15987</v>
          </cell>
        </row>
        <row r="7308">
          <cell r="A7308" t="str">
            <v>淡岛神社</v>
          </cell>
          <cell r="B7308">
            <v>15986</v>
          </cell>
        </row>
        <row r="7309">
          <cell r="A7309" t="str">
            <v>奈良县立民俗博物馆・大和民俗公园</v>
          </cell>
          <cell r="B7309">
            <v>15985</v>
          </cell>
        </row>
        <row r="7310">
          <cell r="A7310" t="str">
            <v>钏路市动物园</v>
          </cell>
          <cell r="B7310">
            <v>15984</v>
          </cell>
        </row>
        <row r="7311">
          <cell r="A7311" t="str">
            <v>出云大神宫</v>
          </cell>
          <cell r="B7311">
            <v>15983</v>
          </cell>
        </row>
        <row r="7312">
          <cell r="A7312" t="str">
            <v>城崎海洋世界</v>
          </cell>
          <cell r="B7312">
            <v>15982</v>
          </cell>
        </row>
        <row r="7313">
          <cell r="A7313" t="str">
            <v>日本丸纪念公园</v>
          </cell>
          <cell r="B7313">
            <v>15981</v>
          </cell>
        </row>
        <row r="7314">
          <cell r="A7314" t="str">
            <v>横滨港博物馆</v>
          </cell>
          <cell r="B7314">
            <v>15980</v>
          </cell>
        </row>
        <row r="7315">
          <cell r="A7315" t="str">
            <v>八景岛海岛乐园-五感体验实验室</v>
          </cell>
          <cell r="B7315">
            <v>15979</v>
          </cell>
        </row>
        <row r="7316">
          <cell r="A7316" t="str">
            <v>八景岛海岛乐园-海洋农场</v>
          </cell>
          <cell r="B7316">
            <v>15978</v>
          </cell>
        </row>
        <row r="7317">
          <cell r="A7317" t="str">
            <v>八景岛海岛乐园-海洋亲密馆</v>
          </cell>
          <cell r="B7317">
            <v>15977</v>
          </cell>
        </row>
        <row r="7318">
          <cell r="A7318" t="str">
            <v>八景岛海岛乐园</v>
          </cell>
          <cell r="B7318">
            <v>15976</v>
          </cell>
        </row>
        <row r="7319">
          <cell r="A7319" t="str">
            <v>合味道纪念馆</v>
          </cell>
          <cell r="B7319">
            <v>15975</v>
          </cell>
        </row>
        <row r="7320">
          <cell r="A7320" t="str">
            <v>大冢・岁胜土遗址公园</v>
          </cell>
          <cell r="B7320">
            <v>15974</v>
          </cell>
        </row>
        <row r="7321">
          <cell r="A7321" t="str">
            <v>旧函馆区公会堂</v>
          </cell>
          <cell r="B7321">
            <v>15973</v>
          </cell>
        </row>
        <row r="7322">
          <cell r="A7322" t="str">
            <v>金森红砖仓库</v>
          </cell>
          <cell r="B7322">
            <v>15972</v>
          </cell>
        </row>
        <row r="7323">
          <cell r="A7323" t="str">
            <v>广岛城</v>
          </cell>
          <cell r="B7323">
            <v>15971</v>
          </cell>
        </row>
        <row r="7324">
          <cell r="A7324" t="str">
            <v>佛通寺</v>
          </cell>
          <cell r="B7324">
            <v>15970</v>
          </cell>
        </row>
        <row r="7325">
          <cell r="A7325" t="str">
            <v>仓敷民艺馆</v>
          </cell>
          <cell r="B7325">
            <v>15969</v>
          </cell>
        </row>
        <row r="7326">
          <cell r="A7326" t="str">
            <v>宝池公园·儿童乐园</v>
          </cell>
          <cell r="B7326">
            <v>15968</v>
          </cell>
        </row>
        <row r="7327">
          <cell r="A7327" t="str">
            <v>白鸟动物园</v>
          </cell>
          <cell r="B7327">
            <v>15967</v>
          </cell>
        </row>
        <row r="7328">
          <cell r="A7328" t="str">
            <v>白鹳之乡公园</v>
          </cell>
          <cell r="B7328">
            <v>15966</v>
          </cell>
        </row>
        <row r="7329">
          <cell r="A7329" t="str">
            <v>八重山民俗园</v>
          </cell>
          <cell r="B7329">
            <v>15965</v>
          </cell>
        </row>
        <row r="7330">
          <cell r="A7330" t="str">
            <v>安佐动物园</v>
          </cell>
          <cell r="B7330">
            <v>15964</v>
          </cell>
        </row>
        <row r="7331">
          <cell r="A7331" t="str">
            <v>凡尔登大峡谷</v>
          </cell>
          <cell r="B7331">
            <v>15963</v>
          </cell>
        </row>
        <row r="7332">
          <cell r="A7332" t="str">
            <v>博德莱安图书馆</v>
          </cell>
          <cell r="B7332">
            <v>15962</v>
          </cell>
        </row>
        <row r="7333">
          <cell r="A7333" t="str">
            <v>北京世界园艺博览会</v>
          </cell>
          <cell r="B7333">
            <v>15961</v>
          </cell>
        </row>
        <row r="7334">
          <cell r="A7334" t="str">
            <v>爱宕神社</v>
          </cell>
          <cell r="B7334">
            <v>15960</v>
          </cell>
        </row>
        <row r="7335">
          <cell r="A7335" t="str">
            <v>世界淡水鱼园水族馆</v>
          </cell>
          <cell r="B7335">
            <v>15959</v>
          </cell>
        </row>
        <row r="7336">
          <cell r="A7336" t="str">
            <v>世嘉欢乐城</v>
          </cell>
          <cell r="B7336">
            <v>15958</v>
          </cell>
        </row>
        <row r="7337">
          <cell r="A7337" t="str">
            <v>千岁鲑鱼故乡馆</v>
          </cell>
          <cell r="B7337">
            <v>15957</v>
          </cell>
        </row>
        <row r="7338">
          <cell r="A7338" t="str">
            <v>圣福寺</v>
          </cell>
          <cell r="B7338">
            <v>15955</v>
          </cell>
        </row>
        <row r="7339">
          <cell r="A7339" t="str">
            <v>筥崎宫</v>
          </cell>
          <cell r="B7339">
            <v>15954</v>
          </cell>
        </row>
        <row r="7340">
          <cell r="A7340" t="str">
            <v>九州国立博物馆</v>
          </cell>
          <cell r="B7340">
            <v>15953</v>
          </cell>
        </row>
        <row r="7341">
          <cell r="A7341" t="str">
            <v>警固神社</v>
          </cell>
          <cell r="B7341">
            <v>15952</v>
          </cell>
        </row>
        <row r="7342">
          <cell r="A7342" t="str">
            <v>福冈市美术馆</v>
          </cell>
          <cell r="B7342">
            <v>15951</v>
          </cell>
        </row>
        <row r="7343">
          <cell r="A7343" t="str">
            <v>福冈亚洲美术馆</v>
          </cell>
          <cell r="B7343">
            <v>15950</v>
          </cell>
        </row>
        <row r="7344">
          <cell r="A7344" t="str">
            <v>都立狭山公园</v>
          </cell>
          <cell r="B7344">
            <v>15949</v>
          </cell>
        </row>
        <row r="7345">
          <cell r="A7345" t="str">
            <v>立木观音（安养寺）</v>
          </cell>
          <cell r="B7345">
            <v>15948</v>
          </cell>
        </row>
        <row r="7346">
          <cell r="A7346" t="str">
            <v>福冈市科学馆</v>
          </cell>
          <cell r="B7346">
            <v>15947</v>
          </cell>
        </row>
        <row r="7347">
          <cell r="A7347" t="str">
            <v>云南丰泽源植物园</v>
          </cell>
          <cell r="B7347">
            <v>15946</v>
          </cell>
        </row>
        <row r="7348">
          <cell r="A7348" t="str">
            <v>衡水植物园</v>
          </cell>
          <cell r="B7348">
            <v>15945</v>
          </cell>
        </row>
        <row r="7349">
          <cell r="A7349" t="str">
            <v>白杨乡朱家沟</v>
          </cell>
          <cell r="B7349">
            <v>15944</v>
          </cell>
        </row>
        <row r="7350">
          <cell r="A7350" t="str">
            <v>马岭鼓寨</v>
          </cell>
          <cell r="B7350">
            <v>15943</v>
          </cell>
        </row>
        <row r="7351">
          <cell r="A7351" t="str">
            <v>贵阳桃源河景区</v>
          </cell>
          <cell r="B7351">
            <v>15942</v>
          </cell>
        </row>
        <row r="7352">
          <cell r="A7352" t="str">
            <v>羊昌·花画小镇</v>
          </cell>
          <cell r="B7352">
            <v>15941</v>
          </cell>
        </row>
        <row r="7353">
          <cell r="A7353" t="str">
            <v>枫叶谷旅游度假区</v>
          </cell>
          <cell r="B7353">
            <v>15940</v>
          </cell>
        </row>
        <row r="7354">
          <cell r="A7354" t="str">
            <v>贵阳药用植物园</v>
          </cell>
          <cell r="B7354">
            <v>15939</v>
          </cell>
        </row>
        <row r="7355">
          <cell r="A7355" t="str">
            <v>梁河先锋公园</v>
          </cell>
          <cell r="B7355">
            <v>15938</v>
          </cell>
        </row>
        <row r="7356">
          <cell r="A7356" t="str">
            <v>法界寺森林公园</v>
          </cell>
          <cell r="B7356">
            <v>15937</v>
          </cell>
        </row>
        <row r="7357">
          <cell r="A7357" t="str">
            <v>磨基山森林公园</v>
          </cell>
          <cell r="B7357">
            <v>15936</v>
          </cell>
        </row>
        <row r="7358">
          <cell r="A7358" t="str">
            <v>奥兰多迪士尼全明星电影度假酒店</v>
          </cell>
          <cell r="B7358">
            <v>15935</v>
          </cell>
        </row>
        <row r="7359">
          <cell r="A7359" t="str">
            <v>上加拿大仿古村</v>
          </cell>
          <cell r="B7359">
            <v>15934</v>
          </cell>
        </row>
        <row r="7360">
          <cell r="A7360" t="str">
            <v>珍珠港</v>
          </cell>
          <cell r="B7360">
            <v>15933</v>
          </cell>
        </row>
        <row r="7361">
          <cell r="A7361" t="str">
            <v>纸博物馆</v>
          </cell>
          <cell r="B7361">
            <v>15932</v>
          </cell>
        </row>
        <row r="7362">
          <cell r="A7362" t="str">
            <v>北戴河博物馆</v>
          </cell>
          <cell r="B7362">
            <v>15931</v>
          </cell>
        </row>
        <row r="7363">
          <cell r="A7363" t="str">
            <v>黄河万佳都市田园综合体</v>
          </cell>
          <cell r="B7363">
            <v>15930</v>
          </cell>
        </row>
        <row r="7364">
          <cell r="A7364" t="str">
            <v>莱芜红石公园</v>
          </cell>
          <cell r="B7364">
            <v>15929</v>
          </cell>
        </row>
        <row r="7365">
          <cell r="A7365" t="str">
            <v>云中河景区东南区</v>
          </cell>
          <cell r="B7365">
            <v>15928</v>
          </cell>
        </row>
        <row r="7366">
          <cell r="A7366" t="str">
            <v>城子·小江园区</v>
          </cell>
          <cell r="B7366">
            <v>15927</v>
          </cell>
        </row>
        <row r="7367">
          <cell r="A7367" t="str">
            <v>淡路佐野运动公园</v>
          </cell>
          <cell r="B7367">
            <v>15926</v>
          </cell>
        </row>
        <row r="7368">
          <cell r="A7368" t="str">
            <v>蒙自南湖公园</v>
          </cell>
          <cell r="B7368">
            <v>15925</v>
          </cell>
        </row>
        <row r="7369">
          <cell r="A7369" t="str">
            <v>昆明百花公园</v>
          </cell>
          <cell r="B7369">
            <v>15924</v>
          </cell>
        </row>
        <row r="7370">
          <cell r="A7370" t="str">
            <v>本溪大峡谷</v>
          </cell>
          <cell r="B7370">
            <v>15923</v>
          </cell>
        </row>
        <row r="7371">
          <cell r="A7371" t="str">
            <v>玉溪月亮湾湿地公园</v>
          </cell>
          <cell r="B7371">
            <v>15922</v>
          </cell>
        </row>
        <row r="7372">
          <cell r="A7372" t="str">
            <v>福冈市动植物园</v>
          </cell>
          <cell r="B7372">
            <v>15921</v>
          </cell>
        </row>
        <row r="7373">
          <cell r="A7373" t="str">
            <v>福冈市博物馆</v>
          </cell>
          <cell r="B7373">
            <v>15920</v>
          </cell>
        </row>
        <row r="7374">
          <cell r="A7374" t="str">
            <v>开东阁</v>
          </cell>
          <cell r="B7374">
            <v>15919</v>
          </cell>
        </row>
        <row r="7375">
          <cell r="A7375" t="str">
            <v>瑞凤殿</v>
          </cell>
          <cell r="B7375">
            <v>15918</v>
          </cell>
        </row>
        <row r="7376">
          <cell r="A7376" t="str">
            <v>日光田母泽御用邸纪念公园</v>
          </cell>
          <cell r="B7376">
            <v>15917</v>
          </cell>
        </row>
        <row r="7377">
          <cell r="A7377" t="str">
            <v>修禅寺</v>
          </cell>
          <cell r="B7377">
            <v>15916</v>
          </cell>
        </row>
        <row r="7378">
          <cell r="A7378" t="str">
            <v>青岸渡寺</v>
          </cell>
          <cell r="B7378">
            <v>15915</v>
          </cell>
        </row>
        <row r="7379">
          <cell r="A7379" t="str">
            <v>和歌山城</v>
          </cell>
          <cell r="B7379">
            <v>15914</v>
          </cell>
        </row>
        <row r="7380">
          <cell r="A7380" t="str">
            <v>台湾气球博物馆</v>
          </cell>
          <cell r="B7380">
            <v>15913</v>
          </cell>
        </row>
        <row r="7381">
          <cell r="A7381" t="str">
            <v>台湾科学教育馆</v>
          </cell>
          <cell r="B7381">
            <v>15912</v>
          </cell>
        </row>
        <row r="7382">
          <cell r="A7382" t="str">
            <v>安努普利国际滑雪场</v>
          </cell>
          <cell r="B7382">
            <v>15911</v>
          </cell>
        </row>
        <row r="7383">
          <cell r="A7383" t="str">
            <v>M.H.德扬纪念馆</v>
          </cell>
          <cell r="B7383">
            <v>15910</v>
          </cell>
        </row>
        <row r="7384">
          <cell r="A7384" t="str">
            <v>普什卡湖</v>
          </cell>
          <cell r="B7384">
            <v>15909</v>
          </cell>
        </row>
        <row r="7385">
          <cell r="A7385" t="str">
            <v>宝梵讲寺</v>
          </cell>
          <cell r="B7385">
            <v>15908</v>
          </cell>
        </row>
        <row r="7386">
          <cell r="A7386" t="str">
            <v>东门天后宫</v>
          </cell>
          <cell r="B7386">
            <v>15907</v>
          </cell>
        </row>
        <row r="7387">
          <cell r="A7387" t="str">
            <v>障岗古村</v>
          </cell>
          <cell r="B7387">
            <v>15906</v>
          </cell>
        </row>
        <row r="7388">
          <cell r="A7388" t="str">
            <v>太昊宫</v>
          </cell>
          <cell r="B7388">
            <v>15905</v>
          </cell>
        </row>
        <row r="7389">
          <cell r="A7389" t="str">
            <v>嘛呢寺</v>
          </cell>
          <cell r="B7389">
            <v>15904</v>
          </cell>
        </row>
        <row r="7390">
          <cell r="A7390" t="str">
            <v>等慈禅寺</v>
          </cell>
          <cell r="B7390">
            <v>15903</v>
          </cell>
        </row>
        <row r="7391">
          <cell r="A7391" t="str">
            <v>石马古村北约</v>
          </cell>
          <cell r="B7391">
            <v>15902</v>
          </cell>
        </row>
        <row r="7392">
          <cell r="A7392" t="str">
            <v>上九山古村</v>
          </cell>
          <cell r="B7392">
            <v>15901</v>
          </cell>
        </row>
        <row r="7393">
          <cell r="A7393" t="str">
            <v>宁波佛教居士林</v>
          </cell>
          <cell r="B7393">
            <v>15900</v>
          </cell>
        </row>
        <row r="7394">
          <cell r="A7394" t="str">
            <v>东门城隍庙</v>
          </cell>
          <cell r="B7394">
            <v>15899</v>
          </cell>
        </row>
        <row r="7395">
          <cell r="A7395" t="str">
            <v>大雷禅寺</v>
          </cell>
          <cell r="B7395">
            <v>15898</v>
          </cell>
        </row>
        <row r="7396">
          <cell r="A7396" t="str">
            <v>西南联合大学纪念馆</v>
          </cell>
          <cell r="B7396">
            <v>15897</v>
          </cell>
        </row>
        <row r="7397">
          <cell r="A7397" t="str">
            <v>昆明老街</v>
          </cell>
          <cell r="B7397">
            <v>15896</v>
          </cell>
        </row>
        <row r="7398">
          <cell r="A7398" t="str">
            <v>西双版纳热带雨林谷</v>
          </cell>
          <cell r="B7398">
            <v>15895</v>
          </cell>
        </row>
        <row r="7399">
          <cell r="A7399" t="str">
            <v>泸沽湖景区-媳娃俄岛</v>
          </cell>
          <cell r="B7399">
            <v>15894</v>
          </cell>
        </row>
        <row r="7400">
          <cell r="A7400" t="str">
            <v>藤河内溪谷</v>
          </cell>
          <cell r="B7400">
            <v>15893</v>
          </cell>
        </row>
        <row r="7401">
          <cell r="A7401" t="str">
            <v>保山浴谷温泉</v>
          </cell>
          <cell r="B7401">
            <v>15892</v>
          </cell>
        </row>
        <row r="7402">
          <cell r="A7402" t="str">
            <v>哀牢山茶马古道景区</v>
          </cell>
          <cell r="B7402">
            <v>15891</v>
          </cell>
        </row>
        <row r="7403">
          <cell r="A7403" t="str">
            <v>元阳胜村</v>
          </cell>
          <cell r="B7403">
            <v>15890</v>
          </cell>
        </row>
        <row r="7404">
          <cell r="A7404" t="str">
            <v>洱海月湿地公园</v>
          </cell>
          <cell r="B7404">
            <v>15889</v>
          </cell>
        </row>
        <row r="7405">
          <cell r="A7405" t="str">
            <v>牧山市民之森</v>
          </cell>
          <cell r="B7405">
            <v>15888</v>
          </cell>
        </row>
        <row r="7406">
          <cell r="A7406" t="str">
            <v>碧色寨滇越铁路历史文化公园</v>
          </cell>
          <cell r="B7406">
            <v>15887</v>
          </cell>
        </row>
        <row r="7407">
          <cell r="A7407" t="str">
            <v>吉达姆草原</v>
          </cell>
          <cell r="B7407">
            <v>15886</v>
          </cell>
        </row>
        <row r="7408">
          <cell r="A7408" t="str">
            <v>普洱茭瓜塘</v>
          </cell>
          <cell r="B7408">
            <v>15885</v>
          </cell>
        </row>
        <row r="7409">
          <cell r="A7409" t="str">
            <v>阿者科</v>
          </cell>
          <cell r="B7409">
            <v>15884</v>
          </cell>
        </row>
        <row r="7410">
          <cell r="A7410" t="str">
            <v>聂耳墓</v>
          </cell>
          <cell r="B7410">
            <v>15883</v>
          </cell>
        </row>
        <row r="7411">
          <cell r="A7411" t="str">
            <v>普高老寨民俗村</v>
          </cell>
          <cell r="B7411">
            <v>15882</v>
          </cell>
        </row>
        <row r="7412">
          <cell r="A7412" t="str">
            <v>麒麟公园</v>
          </cell>
          <cell r="B7412">
            <v>15881</v>
          </cell>
        </row>
        <row r="7413">
          <cell r="A7413" t="str">
            <v>大理武庙民间造像艺术博物馆</v>
          </cell>
          <cell r="B7413">
            <v>15880</v>
          </cell>
        </row>
        <row r="7414">
          <cell r="A7414" t="str">
            <v>喃呢热带温泉</v>
          </cell>
          <cell r="B7414">
            <v>15879</v>
          </cell>
        </row>
        <row r="7415">
          <cell r="A7415" t="str">
            <v>商洛老君山景区</v>
          </cell>
          <cell r="B7415">
            <v>15878</v>
          </cell>
        </row>
        <row r="7416">
          <cell r="A7416" t="str">
            <v>綦江翠屏山景区</v>
          </cell>
          <cell r="B7416">
            <v>15877</v>
          </cell>
        </row>
        <row r="7417">
          <cell r="A7417" t="str">
            <v>常州金鹰海洋世界</v>
          </cell>
          <cell r="B7417">
            <v>15876</v>
          </cell>
        </row>
        <row r="7418">
          <cell r="A7418" t="str">
            <v>清远市乐8小镇</v>
          </cell>
          <cell r="B7418">
            <v>15875</v>
          </cell>
        </row>
        <row r="7419">
          <cell r="A7419" t="str">
            <v>普拉多大道</v>
          </cell>
          <cell r="B7419">
            <v>15874</v>
          </cell>
        </row>
        <row r="7420">
          <cell r="A7420" t="str">
            <v>帕尔马老城</v>
          </cell>
          <cell r="B7420">
            <v>15873</v>
          </cell>
        </row>
        <row r="7421">
          <cell r="A7421" t="str">
            <v>纳兰科山圣玛利亚教堂</v>
          </cell>
          <cell r="B7421">
            <v>15872</v>
          </cell>
        </row>
        <row r="7422">
          <cell r="A7422" t="str">
            <v>梅里达剧院</v>
          </cell>
          <cell r="B7422">
            <v>15871</v>
          </cell>
        </row>
        <row r="7423">
          <cell r="A7423" t="str">
            <v>瓜达卢佩的圣玛利皇家修道院</v>
          </cell>
          <cell r="B7423">
            <v>15870</v>
          </cell>
        </row>
        <row r="7424">
          <cell r="A7424" t="str">
            <v>布拉瓦海岸</v>
          </cell>
          <cell r="B7424">
            <v>15869</v>
          </cell>
        </row>
        <row r="7425">
          <cell r="A7425" t="str">
            <v>白色海岸</v>
          </cell>
          <cell r="B7425">
            <v>15868</v>
          </cell>
        </row>
        <row r="7426">
          <cell r="A7426" t="str">
            <v>阿卡萨巴城堡</v>
          </cell>
          <cell r="B7426">
            <v>15867</v>
          </cell>
        </row>
        <row r="7427">
          <cell r="A7427" t="str">
            <v>泰德国家公园</v>
          </cell>
          <cell r="B7427">
            <v>15866</v>
          </cell>
        </row>
        <row r="7428">
          <cell r="A7428" t="str">
            <v>太阳海岸</v>
          </cell>
          <cell r="B7428">
            <v>15865</v>
          </cell>
        </row>
        <row r="7429">
          <cell r="A7429" t="str">
            <v>马略卡岛帕尔马大教堂</v>
          </cell>
          <cell r="B7429">
            <v>15864</v>
          </cell>
        </row>
        <row r="7430">
          <cell r="A7430" t="str">
            <v>欧罗巴山国家公园</v>
          </cell>
          <cell r="B7430">
            <v>15863</v>
          </cell>
        </row>
        <row r="7431">
          <cell r="A7431" t="str">
            <v>玛丽亚·路易莎公园</v>
          </cell>
          <cell r="B7431">
            <v>15862</v>
          </cell>
        </row>
        <row r="7432">
          <cell r="A7432" t="str">
            <v>莱昂大教堂</v>
          </cell>
          <cell r="B7432">
            <v>15861</v>
          </cell>
        </row>
        <row r="7433">
          <cell r="A7433" t="str">
            <v>加的斯大教堂</v>
          </cell>
          <cell r="B7433">
            <v>15860</v>
          </cell>
        </row>
        <row r="7434">
          <cell r="A7434" t="str">
            <v>孙立人将军纪念馆</v>
          </cell>
          <cell r="B7434">
            <v>15859</v>
          </cell>
        </row>
        <row r="7435">
          <cell r="A7435" t="str">
            <v>望高寮夜景公园</v>
          </cell>
          <cell r="B7435">
            <v>15858</v>
          </cell>
        </row>
        <row r="7436">
          <cell r="A7436" t="str">
            <v>橡树谷农场和动物世界</v>
          </cell>
          <cell r="B7436">
            <v>15857</v>
          </cell>
        </row>
        <row r="7437">
          <cell r="A7437" t="str">
            <v>悉尼野生动物园</v>
          </cell>
          <cell r="B7437">
            <v>15856</v>
          </cell>
        </row>
        <row r="7438">
          <cell r="A7438" t="str">
            <v>科夫斯港海豚海洋魔术公园</v>
          </cell>
          <cell r="B7438">
            <v>15855</v>
          </cell>
        </row>
        <row r="7439">
          <cell r="A7439" t="str">
            <v>千泉宫(埃斯特别墅)</v>
          </cell>
          <cell r="B7439">
            <v>15853</v>
          </cell>
        </row>
        <row r="7440">
          <cell r="A7440" t="str">
            <v>比隆乐高乐园</v>
          </cell>
          <cell r="B7440">
            <v>15852</v>
          </cell>
        </row>
        <row r="7441">
          <cell r="A7441" t="str">
            <v>桑吉</v>
          </cell>
          <cell r="B7441">
            <v>15851</v>
          </cell>
        </row>
        <row r="7442">
          <cell r="A7442" t="str">
            <v>米纳克希神庙</v>
          </cell>
          <cell r="B7442">
            <v>15850</v>
          </cell>
        </row>
        <row r="7443">
          <cell r="A7443" t="str">
            <v>鹿野苑</v>
          </cell>
          <cell r="B7443">
            <v>15849</v>
          </cell>
        </row>
        <row r="7444">
          <cell r="A7444" t="str">
            <v>克久拉霍神庙</v>
          </cell>
          <cell r="B7444">
            <v>15848</v>
          </cell>
        </row>
        <row r="7445">
          <cell r="A7445" t="str">
            <v>金庙</v>
          </cell>
          <cell r="B7445">
            <v>15847</v>
          </cell>
        </row>
        <row r="7446">
          <cell r="A7446" t="str">
            <v>布达佩斯美术博物馆</v>
          </cell>
          <cell r="B7446">
            <v>15846</v>
          </cell>
        </row>
        <row r="7447">
          <cell r="A7447" t="str">
            <v>玛格丽特岛</v>
          </cell>
          <cell r="B7447">
            <v>15845</v>
          </cell>
        </row>
        <row r="7448">
          <cell r="A7448" t="str">
            <v>霍洛克古镇</v>
          </cell>
          <cell r="B7448">
            <v>15844</v>
          </cell>
        </row>
        <row r="7449">
          <cell r="A7449" t="str">
            <v>匈牙利国家美术馆</v>
          </cell>
          <cell r="B7449">
            <v>15843</v>
          </cell>
        </row>
        <row r="7450">
          <cell r="A7450" t="str">
            <v>凯拉萨纳塔神庙</v>
          </cell>
          <cell r="B7450">
            <v>15842</v>
          </cell>
        </row>
        <row r="7451">
          <cell r="A7451" t="str">
            <v>凯拉萨神庙</v>
          </cell>
          <cell r="B7451">
            <v>15841</v>
          </cell>
        </row>
        <row r="7452">
          <cell r="A7452" t="str">
            <v>蒙牛工业旅游景区</v>
          </cell>
          <cell r="B7452">
            <v>15840</v>
          </cell>
        </row>
        <row r="7453">
          <cell r="A7453" t="str">
            <v>神户市立六甲山牧场</v>
          </cell>
          <cell r="B7453">
            <v>15839</v>
          </cell>
        </row>
        <row r="7454">
          <cell r="A7454" t="str">
            <v>桃花江景区</v>
          </cell>
          <cell r="B7454">
            <v>15838</v>
          </cell>
        </row>
        <row r="7455">
          <cell r="A7455" t="str">
            <v>雅典古罗马市集</v>
          </cell>
          <cell r="B7455">
            <v>15837</v>
          </cell>
        </row>
        <row r="7456">
          <cell r="A7456" t="str">
            <v>张江主题公园</v>
          </cell>
          <cell r="B7456">
            <v>15836</v>
          </cell>
        </row>
        <row r="7457">
          <cell r="A7457" t="str">
            <v>河源市客天下</v>
          </cell>
          <cell r="B7457">
            <v>15835</v>
          </cell>
        </row>
        <row r="7458">
          <cell r="A7458" t="str">
            <v>康镇景区</v>
          </cell>
          <cell r="B7458">
            <v>15834</v>
          </cell>
        </row>
        <row r="7459">
          <cell r="A7459" t="str">
            <v>桑给巴尔岛</v>
          </cell>
          <cell r="B7459">
            <v>15832</v>
          </cell>
        </row>
        <row r="7460">
          <cell r="A7460" t="str">
            <v>桑布鲁国家保护区</v>
          </cell>
          <cell r="B7460">
            <v>15831</v>
          </cell>
        </row>
        <row r="7461">
          <cell r="A7461" t="str">
            <v>塞塞群岛</v>
          </cell>
          <cell r="B7461">
            <v>15830</v>
          </cell>
        </row>
        <row r="7462">
          <cell r="A7462" t="str">
            <v>塞伦盖蒂国家公园</v>
          </cell>
          <cell r="B7462">
            <v>15829</v>
          </cell>
        </row>
        <row r="7463">
          <cell r="A7463" t="str">
            <v>乞力马扎罗国家公园</v>
          </cell>
          <cell r="B7463">
            <v>15828</v>
          </cell>
        </row>
        <row r="7464">
          <cell r="A7464" t="str">
            <v>奈瓦沙湖</v>
          </cell>
          <cell r="B7464">
            <v>15827</v>
          </cell>
        </row>
        <row r="7465">
          <cell r="A7465" t="str">
            <v>纳库鲁湖国家公园</v>
          </cell>
          <cell r="B7465">
            <v>15826</v>
          </cell>
        </row>
        <row r="7466">
          <cell r="A7466" t="str">
            <v>曼雅拉湖国家公园</v>
          </cell>
          <cell r="B7466">
            <v>15825</v>
          </cell>
        </row>
        <row r="7467">
          <cell r="A7467" t="str">
            <v>鲁文佐里山脉</v>
          </cell>
          <cell r="B7467">
            <v>15824</v>
          </cell>
        </row>
        <row r="7468">
          <cell r="A7468" t="str">
            <v>哈勒尔古城</v>
          </cell>
          <cell r="B7468">
            <v>15823</v>
          </cell>
        </row>
        <row r="7469">
          <cell r="A7469" t="str">
            <v>恩戈罗恩戈罗保护区</v>
          </cell>
          <cell r="B7469">
            <v>15822</v>
          </cell>
        </row>
        <row r="7470">
          <cell r="A7470" t="str">
            <v>察沃国家公园</v>
          </cell>
          <cell r="B7470">
            <v>15821</v>
          </cell>
        </row>
        <row r="7471">
          <cell r="A7471" t="str">
            <v>阿伯德尔国家森林公园</v>
          </cell>
          <cell r="B7471">
            <v>15820</v>
          </cell>
        </row>
        <row r="7472">
          <cell r="A7472" t="str">
            <v>安波塞利国家公园</v>
          </cell>
          <cell r="B7472">
            <v>15819</v>
          </cell>
        </row>
        <row r="7473">
          <cell r="A7473" t="str">
            <v>古埃尔宫</v>
          </cell>
          <cell r="B7473">
            <v>15818</v>
          </cell>
        </row>
        <row r="7474">
          <cell r="A7474" t="str">
            <v>多尼亚纳国家公园</v>
          </cell>
          <cell r="B7474">
            <v>15817</v>
          </cell>
        </row>
        <row r="7475">
          <cell r="A7475" t="str">
            <v>波夫莱特修道院</v>
          </cell>
          <cell r="B7475">
            <v>15816</v>
          </cell>
        </row>
        <row r="7476">
          <cell r="A7476" t="str">
            <v>萨阿拉白色小镇</v>
          </cell>
          <cell r="B7476">
            <v>15815</v>
          </cell>
        </row>
        <row r="7477">
          <cell r="A7477" t="str">
            <v>奥德萨国家公园</v>
          </cell>
          <cell r="B7477">
            <v>15814</v>
          </cell>
        </row>
        <row r="7478">
          <cell r="A7478" t="str">
            <v>埃斯科里亚尔修道院</v>
          </cell>
          <cell r="B7478">
            <v>15813</v>
          </cell>
        </row>
        <row r="7479">
          <cell r="A7479" t="str">
            <v>阿尔卡沙尔宫</v>
          </cell>
          <cell r="B7479">
            <v>15812</v>
          </cell>
        </row>
        <row r="7480">
          <cell r="A7480" t="str">
            <v>阿尔卡拉斯山脉</v>
          </cell>
          <cell r="B7480">
            <v>15811</v>
          </cell>
        </row>
        <row r="7481">
          <cell r="A7481" t="str">
            <v>阿尔普哈拉斯</v>
          </cell>
          <cell r="B7481">
            <v>15810</v>
          </cell>
        </row>
        <row r="7482">
          <cell r="A7482" t="str">
            <v>阿维拉古城</v>
          </cell>
          <cell r="B7482">
            <v>15809</v>
          </cell>
        </row>
        <row r="7483">
          <cell r="A7483" t="str">
            <v>托莱多大教堂</v>
          </cell>
          <cell r="B7483">
            <v>15808</v>
          </cell>
        </row>
        <row r="7484">
          <cell r="A7484" t="str">
            <v>德孔波斯特拉大教堂博物馆</v>
          </cell>
          <cell r="B7484">
            <v>15807</v>
          </cell>
        </row>
        <row r="7485">
          <cell r="A7485" t="str">
            <v>蒙特塞拉特修道院</v>
          </cell>
          <cell r="B7485">
            <v>15806</v>
          </cell>
        </row>
        <row r="7486">
          <cell r="A7486" t="str">
            <v>提森-博内米撒艺术博物馆</v>
          </cell>
          <cell r="B7486">
            <v>15805</v>
          </cell>
        </row>
        <row r="7487">
          <cell r="A7487" t="str">
            <v>科尔多瓦大清真寺</v>
          </cell>
          <cell r="B7487">
            <v>15804</v>
          </cell>
        </row>
        <row r="7488">
          <cell r="A7488" t="str">
            <v>布尔戈斯主教座堂</v>
          </cell>
          <cell r="B7488">
            <v>15803</v>
          </cell>
        </row>
        <row r="7489">
          <cell r="A7489" t="str">
            <v>桑吉大塔</v>
          </cell>
          <cell r="B7489">
            <v>15802</v>
          </cell>
        </row>
        <row r="7490">
          <cell r="A7490" t="str">
            <v>爪哇婆罗浮屠寺</v>
          </cell>
          <cell r="B7490">
            <v>15801</v>
          </cell>
        </row>
        <row r="7491">
          <cell r="A7491" t="str">
            <v>环球影城冒险岛</v>
          </cell>
          <cell r="B7491">
            <v>15800</v>
          </cell>
        </row>
        <row r="7492">
          <cell r="A7492" t="str">
            <v>奥兰多环球影城</v>
          </cell>
          <cell r="B7492">
            <v>15799</v>
          </cell>
        </row>
        <row r="7493">
          <cell r="A7493" t="str">
            <v>迪士尼好莱坞影城</v>
          </cell>
          <cell r="B7493">
            <v>15798</v>
          </cell>
        </row>
        <row r="7494">
          <cell r="A7494" t="str">
            <v>永安大士阁</v>
          </cell>
          <cell r="B7494">
            <v>15797</v>
          </cell>
        </row>
        <row r="7495">
          <cell r="A7495" t="str">
            <v>梅湖景区花博园</v>
          </cell>
          <cell r="B7495">
            <v>15796</v>
          </cell>
        </row>
        <row r="7496">
          <cell r="A7496" t="str">
            <v>杭州孤山古墓群</v>
          </cell>
          <cell r="B7496">
            <v>15795</v>
          </cell>
        </row>
        <row r="7497">
          <cell r="A7497" t="str">
            <v>黄果树水上石林</v>
          </cell>
          <cell r="B7497">
            <v>15794</v>
          </cell>
        </row>
        <row r="7498">
          <cell r="A7498" t="str">
            <v>武当山太子坡</v>
          </cell>
          <cell r="B7498">
            <v>15793</v>
          </cell>
        </row>
        <row r="7499">
          <cell r="A7499" t="str">
            <v>乌鲁木齐市儿童公园</v>
          </cell>
          <cell r="B7499">
            <v>15792</v>
          </cell>
        </row>
        <row r="7500">
          <cell r="A7500" t="str">
            <v>柳青墓园</v>
          </cell>
          <cell r="B7500">
            <v>15790</v>
          </cell>
        </row>
        <row r="7501">
          <cell r="A7501" t="str">
            <v>鹅翎寺</v>
          </cell>
          <cell r="B7501">
            <v>15789</v>
          </cell>
        </row>
        <row r="7502">
          <cell r="A7502" t="str">
            <v>荫翠峡景区</v>
          </cell>
          <cell r="B7502">
            <v>15788</v>
          </cell>
        </row>
        <row r="7503">
          <cell r="A7503" t="str">
            <v>高家堂景区</v>
          </cell>
          <cell r="B7503">
            <v>15787</v>
          </cell>
        </row>
        <row r="7504">
          <cell r="A7504" t="str">
            <v>吉克普林草原</v>
          </cell>
          <cell r="B7504">
            <v>15786</v>
          </cell>
        </row>
        <row r="7505">
          <cell r="A7505" t="str">
            <v>北京谐趣园</v>
          </cell>
          <cell r="B7505">
            <v>15785</v>
          </cell>
        </row>
        <row r="7506">
          <cell r="A7506" t="str">
            <v>江西青龙岩风景区</v>
          </cell>
          <cell r="B7506">
            <v>15784</v>
          </cell>
        </row>
        <row r="7507">
          <cell r="A7507" t="str">
            <v>潍坊响水崖村</v>
          </cell>
          <cell r="B7507">
            <v>15783</v>
          </cell>
        </row>
        <row r="7508">
          <cell r="A7508" t="str">
            <v>天津西柳公园</v>
          </cell>
          <cell r="B7508">
            <v>15782</v>
          </cell>
        </row>
        <row r="7509">
          <cell r="A7509" t="str">
            <v>广福山生态景区</v>
          </cell>
          <cell r="B7509">
            <v>15781</v>
          </cell>
        </row>
        <row r="7510">
          <cell r="A7510" t="str">
            <v>台湾最南点碑</v>
          </cell>
          <cell r="B7510">
            <v>15780</v>
          </cell>
        </row>
        <row r="7511">
          <cell r="A7511" t="str">
            <v>董寨国家级自然保护区</v>
          </cell>
          <cell r="B7511">
            <v>15779</v>
          </cell>
        </row>
        <row r="7512">
          <cell r="A7512" t="str">
            <v>迪士尼动物王国</v>
          </cell>
          <cell r="B7512">
            <v>15778</v>
          </cell>
        </row>
        <row r="7513">
          <cell r="A7513" t="str">
            <v>约书亚树国家公园</v>
          </cell>
          <cell r="B7513">
            <v>15777</v>
          </cell>
        </row>
        <row r="7514">
          <cell r="A7514" t="str">
            <v>乔治亚水族馆</v>
          </cell>
          <cell r="B7514">
            <v>15776</v>
          </cell>
        </row>
        <row r="7515">
          <cell r="A7515" t="str">
            <v>死亡谷国家公园</v>
          </cell>
          <cell r="B7515">
            <v>15775</v>
          </cell>
        </row>
        <row r="7516">
          <cell r="A7516" t="str">
            <v>奥林匹克国家公园</v>
          </cell>
          <cell r="B7516">
            <v>15774</v>
          </cell>
        </row>
        <row r="7517">
          <cell r="A7517" t="str">
            <v>洛杉矶郡立美术馆</v>
          </cell>
          <cell r="B7517">
            <v>15773</v>
          </cell>
        </row>
        <row r="7518">
          <cell r="A7518" t="str">
            <v>好莱坞高地中心</v>
          </cell>
          <cell r="B7518">
            <v>15772</v>
          </cell>
        </row>
        <row r="7519">
          <cell r="A7519" t="str">
            <v>盖蒂中心</v>
          </cell>
          <cell r="B7519">
            <v>15771</v>
          </cell>
        </row>
        <row r="7520">
          <cell r="A7520" t="str">
            <v>祇园精舍</v>
          </cell>
          <cell r="B7520">
            <v>15770</v>
          </cell>
        </row>
        <row r="7521">
          <cell r="A7521" t="str">
            <v>斋浦尔城市皇宫</v>
          </cell>
          <cell r="B7521">
            <v>15769</v>
          </cell>
        </row>
        <row r="7522">
          <cell r="A7522" t="str">
            <v>五车神庙</v>
          </cell>
          <cell r="B7522">
            <v>15768</v>
          </cell>
        </row>
        <row r="7523">
          <cell r="A7523" t="str">
            <v>维塔拉神庙</v>
          </cell>
          <cell r="B7523">
            <v>15767</v>
          </cell>
        </row>
        <row r="7524">
          <cell r="A7524" t="str">
            <v>维鲁巴克沙神庙</v>
          </cell>
          <cell r="B7524">
            <v>15766</v>
          </cell>
        </row>
        <row r="7525">
          <cell r="A7525" t="str">
            <v>提劳拉科特</v>
          </cell>
          <cell r="B7525">
            <v>15765</v>
          </cell>
        </row>
        <row r="7526">
          <cell r="A7526" t="str">
            <v>斯里兰格纳塔斯瓦米神庙</v>
          </cell>
          <cell r="B7526">
            <v>15764</v>
          </cell>
        </row>
        <row r="7527">
          <cell r="A7527" t="str">
            <v>锡尔卡普古城遗址</v>
          </cell>
          <cell r="B7527">
            <v>15763</v>
          </cell>
        </row>
        <row r="7528">
          <cell r="A7528" t="str">
            <v>蓝毗尼</v>
          </cell>
          <cell r="B7528">
            <v>15762</v>
          </cell>
        </row>
        <row r="7529">
          <cell r="A7529" t="str">
            <v>拉合尔城堡</v>
          </cell>
          <cell r="B7529">
            <v>15761</v>
          </cell>
        </row>
        <row r="7530">
          <cell r="A7530" t="str">
            <v>福州天竹畲寨</v>
          </cell>
          <cell r="B7530">
            <v>15760</v>
          </cell>
        </row>
        <row r="7531">
          <cell r="A7531" t="str">
            <v>五里河公园</v>
          </cell>
          <cell r="B7531">
            <v>15759</v>
          </cell>
        </row>
        <row r="7532">
          <cell r="A7532" t="str">
            <v>甘肃榆木沟即七十二沟景区</v>
          </cell>
          <cell r="B7532">
            <v>15758</v>
          </cell>
        </row>
        <row r="7533">
          <cell r="A7533" t="str">
            <v>徐州月半湾度假村</v>
          </cell>
          <cell r="B7533">
            <v>15757</v>
          </cell>
        </row>
        <row r="7534">
          <cell r="A7534" t="str">
            <v>凉风生态渔村</v>
          </cell>
          <cell r="B7534">
            <v>15756</v>
          </cell>
        </row>
        <row r="7535">
          <cell r="A7535" t="str">
            <v>那考河湿地公园</v>
          </cell>
          <cell r="B7535">
            <v>15755</v>
          </cell>
        </row>
        <row r="7536">
          <cell r="A7536" t="str">
            <v>临安区博物馆</v>
          </cell>
          <cell r="B7536">
            <v>15754</v>
          </cell>
        </row>
        <row r="7537">
          <cell r="A7537" t="str">
            <v>丰乐樱花园</v>
          </cell>
          <cell r="B7537">
            <v>15753</v>
          </cell>
        </row>
        <row r="7538">
          <cell r="A7538" t="str">
            <v>郑州龙子湖公园</v>
          </cell>
          <cell r="B7538">
            <v>15752</v>
          </cell>
        </row>
        <row r="7539">
          <cell r="A7539" t="str">
            <v>洪山广场</v>
          </cell>
          <cell r="B7539">
            <v>15751</v>
          </cell>
        </row>
        <row r="7540">
          <cell r="A7540" t="str">
            <v>中坡国家森林公园</v>
          </cell>
          <cell r="B7540">
            <v>15750</v>
          </cell>
        </row>
        <row r="7541">
          <cell r="A7541" t="str">
            <v>北辰双青公园</v>
          </cell>
          <cell r="B7541">
            <v>15749</v>
          </cell>
        </row>
        <row r="7542">
          <cell r="A7542" t="str">
            <v>天津如意园</v>
          </cell>
          <cell r="B7542">
            <v>15748</v>
          </cell>
        </row>
        <row r="7543">
          <cell r="A7543" t="str">
            <v>野三坡风景区</v>
          </cell>
          <cell r="B7543">
            <v>15747</v>
          </cell>
        </row>
        <row r="7544">
          <cell r="A7544" t="str">
            <v>通灵大峡谷</v>
          </cell>
          <cell r="B7544">
            <v>15746</v>
          </cell>
        </row>
        <row r="7545">
          <cell r="A7545" t="str">
            <v>哈尔滨融创乐园</v>
          </cell>
          <cell r="B7545">
            <v>15745</v>
          </cell>
        </row>
        <row r="7546">
          <cell r="A7546" t="str">
            <v>台湖公园</v>
          </cell>
          <cell r="B7546">
            <v>15744</v>
          </cell>
        </row>
        <row r="7547">
          <cell r="A7547" t="str">
            <v>东郊湿地公园</v>
          </cell>
          <cell r="B7547">
            <v>15743</v>
          </cell>
        </row>
        <row r="7548">
          <cell r="A7548" t="str">
            <v>北京白鹿公园</v>
          </cell>
          <cell r="B7548">
            <v>15742</v>
          </cell>
        </row>
        <row r="7549">
          <cell r="A7549" t="str">
            <v>海口日月广场</v>
          </cell>
          <cell r="B7549">
            <v>15741</v>
          </cell>
        </row>
        <row r="7550">
          <cell r="A7550" t="str">
            <v>马步芳公馆</v>
          </cell>
          <cell r="B7550">
            <v>15739</v>
          </cell>
        </row>
        <row r="7551">
          <cell r="A7551" t="str">
            <v>贵德玉皇阁</v>
          </cell>
          <cell r="B7551">
            <v>15737</v>
          </cell>
        </row>
        <row r="7552">
          <cell r="A7552" t="str">
            <v>吾屯下寺</v>
          </cell>
          <cell r="B7552">
            <v>15736</v>
          </cell>
        </row>
        <row r="7553">
          <cell r="A7553" t="str">
            <v>纳赤台</v>
          </cell>
          <cell r="B7553">
            <v>15735</v>
          </cell>
        </row>
        <row r="7554">
          <cell r="A7554" t="str">
            <v>乌素特(水上)雅丹地质公园</v>
          </cell>
          <cell r="B7554">
            <v>15734</v>
          </cell>
        </row>
        <row r="7555">
          <cell r="A7555" t="str">
            <v>西宁西关清真寺</v>
          </cell>
          <cell r="B7555">
            <v>15733</v>
          </cell>
        </row>
        <row r="7556">
          <cell r="A7556" t="str">
            <v>郭麻日寺</v>
          </cell>
          <cell r="B7556">
            <v>15732</v>
          </cell>
        </row>
        <row r="7557">
          <cell r="A7557" t="str">
            <v>西宁法幢寺</v>
          </cell>
          <cell r="B7557">
            <v>15731</v>
          </cell>
        </row>
        <row r="7558">
          <cell r="A7558" t="str">
            <v>库瓦特·乌尔·伊斯兰清真寺</v>
          </cell>
          <cell r="B7558">
            <v>15730</v>
          </cell>
        </row>
        <row r="7559">
          <cell r="A7559" t="str">
            <v>杰纳卡沙瓦神庙</v>
          </cell>
          <cell r="B7559">
            <v>15729</v>
          </cell>
        </row>
        <row r="7560">
          <cell r="A7560" t="str">
            <v>海岸神庙</v>
          </cell>
          <cell r="B7560">
            <v>15728</v>
          </cell>
        </row>
        <row r="7561">
          <cell r="A7561" t="str">
            <v>盖沙瓦神庙</v>
          </cell>
          <cell r="B7561">
            <v>15727</v>
          </cell>
        </row>
        <row r="7562">
          <cell r="A7562" t="str">
            <v>杜尔迦寺庙</v>
          </cell>
          <cell r="B7562">
            <v>15726</v>
          </cell>
        </row>
        <row r="7563">
          <cell r="A7563" t="str">
            <v>道拉塔巴德城堡</v>
          </cell>
          <cell r="B7563">
            <v>15725</v>
          </cell>
        </row>
        <row r="7564">
          <cell r="A7564" t="str">
            <v>布里哈迪希瓦拉神庙</v>
          </cell>
          <cell r="B7564">
            <v>15724</v>
          </cell>
        </row>
        <row r="7565">
          <cell r="A7565" t="str">
            <v>奥尔恰古堡</v>
          </cell>
          <cell r="B7565">
            <v>15723</v>
          </cell>
        </row>
        <row r="7566">
          <cell r="A7566" t="str">
            <v>艾拉瓦德斯瓦拉神庙</v>
          </cell>
          <cell r="B7566">
            <v>15722</v>
          </cell>
        </row>
        <row r="7567">
          <cell r="A7567" t="str">
            <v>阿达拉杰阶井</v>
          </cell>
          <cell r="B7567">
            <v>15721</v>
          </cell>
        </row>
        <row r="7568">
          <cell r="A7568" t="str">
            <v>甘地故居</v>
          </cell>
          <cell r="B7568">
            <v>15720</v>
          </cell>
        </row>
        <row r="7569">
          <cell r="A7569" t="str">
            <v>阿旃陀石窟</v>
          </cell>
          <cell r="B7569">
            <v>15719</v>
          </cell>
        </row>
        <row r="7570">
          <cell r="A7570" t="str">
            <v>吠舍离城</v>
          </cell>
          <cell r="B7570">
            <v>15718</v>
          </cell>
        </row>
        <row r="7571">
          <cell r="A7571" t="str">
            <v>丹东凤凰山</v>
          </cell>
          <cell r="B7571">
            <v>15717</v>
          </cell>
        </row>
        <row r="7572">
          <cell r="A7572" t="str">
            <v>亨比村</v>
          </cell>
          <cell r="B7572">
            <v>15716</v>
          </cell>
        </row>
        <row r="7573">
          <cell r="A7573" t="str">
            <v>旧果阿</v>
          </cell>
          <cell r="B7573">
            <v>15715</v>
          </cell>
        </row>
        <row r="7574">
          <cell r="A7574" t="str">
            <v>拘尸那迦</v>
          </cell>
          <cell r="B7574">
            <v>15714</v>
          </cell>
        </row>
        <row r="7575">
          <cell r="A7575" t="str">
            <v>科钦堡</v>
          </cell>
          <cell r="B7575">
            <v>15713</v>
          </cell>
        </row>
        <row r="7576">
          <cell r="A7576" t="str">
            <v>科瓦拉姆海滩</v>
          </cell>
          <cell r="B7576">
            <v>15712</v>
          </cell>
        </row>
        <row r="7577">
          <cell r="A7577" t="str">
            <v>默哈伯利布勒姆古迹群</v>
          </cell>
          <cell r="B7577">
            <v>15711</v>
          </cell>
        </row>
        <row r="7578">
          <cell r="A7578" t="str">
            <v>默纳利</v>
          </cell>
          <cell r="B7578">
            <v>15710</v>
          </cell>
        </row>
        <row r="7579">
          <cell r="A7579" t="str">
            <v>帕德达卡尔遗址群</v>
          </cell>
          <cell r="B7579">
            <v>15709</v>
          </cell>
        </row>
        <row r="7580">
          <cell r="A7580" t="str">
            <v>菩提迦耶</v>
          </cell>
          <cell r="B7580">
            <v>15708</v>
          </cell>
        </row>
        <row r="7581">
          <cell r="A7581" t="str">
            <v>僧伽施</v>
          </cell>
          <cell r="B7581">
            <v>15707</v>
          </cell>
        </row>
        <row r="7582">
          <cell r="A7582" t="str">
            <v>印度舍卫城</v>
          </cell>
          <cell r="B7582">
            <v>15706</v>
          </cell>
        </row>
        <row r="7583">
          <cell r="A7583" t="str">
            <v>坦贾武尔</v>
          </cell>
          <cell r="B7583">
            <v>15705</v>
          </cell>
        </row>
        <row r="7584">
          <cell r="A7584" t="str">
            <v>王舍城</v>
          </cell>
          <cell r="B7584">
            <v>15704</v>
          </cell>
        </row>
        <row r="7585">
          <cell r="A7585" t="str">
            <v>昙华寺公园</v>
          </cell>
          <cell r="B7585">
            <v>15703</v>
          </cell>
        </row>
        <row r="7586">
          <cell r="A7586" t="str">
            <v>梦幻联邦乐园</v>
          </cell>
          <cell r="B7586">
            <v>15702</v>
          </cell>
        </row>
        <row r="7587">
          <cell r="A7587" t="str">
            <v>但尼丁火车站</v>
          </cell>
          <cell r="B7587">
            <v>15701</v>
          </cell>
        </row>
        <row r="7588">
          <cell r="A7588" t="str">
            <v>罗宫</v>
          </cell>
          <cell r="B7588">
            <v>15700</v>
          </cell>
        </row>
        <row r="7589">
          <cell r="A7589" t="str">
            <v>库肯霍夫公园</v>
          </cell>
          <cell r="B7589">
            <v>15699</v>
          </cell>
        </row>
        <row r="7590">
          <cell r="A7590" t="str">
            <v>朗香教堂</v>
          </cell>
          <cell r="B7590">
            <v>15698</v>
          </cell>
        </row>
        <row r="7591">
          <cell r="A7591" t="str">
            <v>圣瓦西里升天大教堂</v>
          </cell>
          <cell r="B7591">
            <v>15697</v>
          </cell>
        </row>
        <row r="7592">
          <cell r="A7592" t="str">
            <v>内罗毕国家公园</v>
          </cell>
          <cell r="B7592">
            <v>15696</v>
          </cell>
        </row>
        <row r="7593">
          <cell r="A7593" t="str">
            <v>马赛马拉国家保护区</v>
          </cell>
          <cell r="B7593">
            <v>15695</v>
          </cell>
        </row>
        <row r="7594">
          <cell r="A7594" t="str">
            <v>不来梅市政厅</v>
          </cell>
          <cell r="B7594">
            <v>15694</v>
          </cell>
        </row>
        <row r="7595">
          <cell r="A7595" t="str">
            <v>皇家城堡华沙</v>
          </cell>
          <cell r="B7595">
            <v>15693</v>
          </cell>
        </row>
        <row r="7596">
          <cell r="A7596" t="str">
            <v>鲁本斯故居</v>
          </cell>
          <cell r="B7596">
            <v>15692</v>
          </cell>
        </row>
        <row r="7597">
          <cell r="A7597" t="str">
            <v>巴西利亚大教堂</v>
          </cell>
          <cell r="B7597">
            <v>15691</v>
          </cell>
        </row>
        <row r="7598">
          <cell r="A7598" t="str">
            <v>巴杜尔庙</v>
          </cell>
          <cell r="B7598">
            <v>15690</v>
          </cell>
        </row>
        <row r="7599">
          <cell r="A7599" t="str">
            <v>圣约翰修道院</v>
          </cell>
          <cell r="B7599">
            <v>15689</v>
          </cell>
        </row>
        <row r="7600">
          <cell r="A7600" t="str">
            <v>大教长宫</v>
          </cell>
          <cell r="B7600">
            <v>15688</v>
          </cell>
        </row>
        <row r="7601">
          <cell r="A7601" t="str">
            <v>景熙丰湿地生态公园</v>
          </cell>
          <cell r="B7601">
            <v>15687</v>
          </cell>
        </row>
        <row r="7602">
          <cell r="A7602" t="str">
            <v>湟中县博物馆</v>
          </cell>
          <cell r="B7602">
            <v>15686</v>
          </cell>
        </row>
        <row r="7603">
          <cell r="A7603" t="str">
            <v>中华第一梨园万寿寺</v>
          </cell>
          <cell r="B7603">
            <v>15685</v>
          </cell>
        </row>
        <row r="7604">
          <cell r="A7604" t="str">
            <v>浚源寺</v>
          </cell>
          <cell r="B7604">
            <v>15684</v>
          </cell>
        </row>
        <row r="7605">
          <cell r="A7605" t="str">
            <v>兰州地藏寺</v>
          </cell>
          <cell r="B7605">
            <v>15683</v>
          </cell>
        </row>
        <row r="7606">
          <cell r="A7606" t="str">
            <v>石经寺</v>
          </cell>
          <cell r="B7606">
            <v>15682</v>
          </cell>
        </row>
        <row r="7607">
          <cell r="A7607" t="str">
            <v>中科院水生生物博物馆</v>
          </cell>
          <cell r="B7607">
            <v>15681</v>
          </cell>
        </row>
        <row r="7608">
          <cell r="A7608" t="str">
            <v>墨江国际双胞胎文化园</v>
          </cell>
          <cell r="B7608">
            <v>15680</v>
          </cell>
        </row>
        <row r="7609">
          <cell r="A7609" t="str">
            <v>金华市博物馆</v>
          </cell>
          <cell r="B7609">
            <v>15679</v>
          </cell>
        </row>
        <row r="7610">
          <cell r="A7610" t="str">
            <v>肇庆阅江楼</v>
          </cell>
          <cell r="B7610">
            <v>15678</v>
          </cell>
        </row>
        <row r="7611">
          <cell r="A7611" t="str">
            <v>御笔山公园</v>
          </cell>
          <cell r="B7611">
            <v>15677</v>
          </cell>
        </row>
        <row r="7612">
          <cell r="A7612" t="str">
            <v>玉溪龙泉国家森林公园</v>
          </cell>
          <cell r="B7612">
            <v>15676</v>
          </cell>
        </row>
        <row r="7613">
          <cell r="A7613" t="str">
            <v>云南小人国主题公园</v>
          </cell>
          <cell r="B7613">
            <v>15675</v>
          </cell>
        </row>
        <row r="7614">
          <cell r="A7614" t="str">
            <v>云南小南海观音寺</v>
          </cell>
          <cell r="B7614">
            <v>15674</v>
          </cell>
        </row>
        <row r="7615">
          <cell r="A7615" t="str">
            <v>小草坝生态旅游区</v>
          </cell>
          <cell r="B7615">
            <v>15673</v>
          </cell>
        </row>
        <row r="7616">
          <cell r="A7616" t="str">
            <v>来凤山国家森林公园</v>
          </cell>
          <cell r="B7616">
            <v>15672</v>
          </cell>
        </row>
        <row r="7617">
          <cell r="A7617" t="str">
            <v>司岗里溶洞</v>
          </cell>
          <cell r="B7617">
            <v>15671</v>
          </cell>
        </row>
        <row r="7618">
          <cell r="A7618" t="str">
            <v>雨碌大地缝</v>
          </cell>
          <cell r="B7618">
            <v>15670</v>
          </cell>
        </row>
        <row r="7619">
          <cell r="A7619" t="str">
            <v>普洱景迈山古茶林景区</v>
          </cell>
          <cell r="B7619">
            <v>15669</v>
          </cell>
        </row>
        <row r="7620">
          <cell r="A7620" t="str">
            <v>云南密祉旅游小镇</v>
          </cell>
          <cell r="B7620">
            <v>15668</v>
          </cell>
        </row>
        <row r="7621">
          <cell r="A7621" t="str">
            <v>昆明植物园</v>
          </cell>
          <cell r="B7621">
            <v>15667</v>
          </cell>
        </row>
        <row r="7622">
          <cell r="A7622" t="str">
            <v>昆明洛龙公园</v>
          </cell>
          <cell r="B7622">
            <v>15666</v>
          </cell>
        </row>
        <row r="7623">
          <cell r="A7623" t="str">
            <v>昆明市海口林场森林公园</v>
          </cell>
          <cell r="B7623">
            <v>15665</v>
          </cell>
        </row>
        <row r="7624">
          <cell r="A7624" t="str">
            <v>昆明春融公园</v>
          </cell>
          <cell r="B7624">
            <v>15664</v>
          </cell>
        </row>
        <row r="7625">
          <cell r="A7625" t="str">
            <v>嵖岈山卫星人民公社旧址博物馆</v>
          </cell>
          <cell r="B7625">
            <v>15663</v>
          </cell>
        </row>
        <row r="7626">
          <cell r="A7626" t="str">
            <v>纸箱王创意园区(东山路店)</v>
          </cell>
          <cell r="B7626">
            <v>15662</v>
          </cell>
        </row>
        <row r="7627">
          <cell r="A7627" t="str">
            <v>水墨天山国家登山健身步道</v>
          </cell>
          <cell r="B7627">
            <v>15661</v>
          </cell>
        </row>
        <row r="7628">
          <cell r="A7628" t="str">
            <v>阳朔漓江景区-杨堤排筏游</v>
          </cell>
          <cell r="B7628">
            <v>15660</v>
          </cell>
        </row>
        <row r="7629">
          <cell r="A7629" t="str">
            <v>吕梁北武当古兵器博物馆</v>
          </cell>
          <cell r="B7629">
            <v>15659</v>
          </cell>
        </row>
        <row r="7630">
          <cell r="A7630" t="str">
            <v>特里斯坦-达库尼亚群岛</v>
          </cell>
          <cell r="B7630">
            <v>15658</v>
          </cell>
        </row>
        <row r="7631">
          <cell r="A7631" t="str">
            <v>神户市立须磨海滨水族园</v>
          </cell>
          <cell r="B7631">
            <v>15657</v>
          </cell>
        </row>
        <row r="7632">
          <cell r="A7632" t="str">
            <v>宿迁洋河酒厂文化旅游区</v>
          </cell>
          <cell r="B7632">
            <v>15656</v>
          </cell>
        </row>
        <row r="7633">
          <cell r="A7633" t="str">
            <v>龙崎来迎院</v>
          </cell>
          <cell r="B7633">
            <v>15655</v>
          </cell>
        </row>
        <row r="7634">
          <cell r="A7634" t="str">
            <v>郑州象湖生态湿地公园</v>
          </cell>
          <cell r="B7634">
            <v>15654</v>
          </cell>
        </row>
        <row r="7635">
          <cell r="A7635" t="str">
            <v>迪拜乐园之宝莱坞乐园</v>
          </cell>
          <cell r="B7635">
            <v>15653</v>
          </cell>
        </row>
        <row r="7636">
          <cell r="A7636" t="str">
            <v>迪庆藏族自治州博物馆</v>
          </cell>
          <cell r="B7636">
            <v>15652</v>
          </cell>
        </row>
        <row r="7637">
          <cell r="A7637" t="str">
            <v>娘娘山国家湿地公园</v>
          </cell>
          <cell r="B7637">
            <v>15651</v>
          </cell>
        </row>
        <row r="7638">
          <cell r="A7638" t="str">
            <v>金鲤湾生态湿地公园</v>
          </cell>
          <cell r="B7638">
            <v>15650</v>
          </cell>
        </row>
        <row r="7639">
          <cell r="A7639" t="str">
            <v>极乐汤金沙江温泉馆</v>
          </cell>
          <cell r="B7639">
            <v>15649</v>
          </cell>
        </row>
        <row r="7640">
          <cell r="A7640" t="str">
            <v>澳门威尼斯人度假村</v>
          </cell>
          <cell r="B7640">
            <v>15648</v>
          </cell>
        </row>
        <row r="7641">
          <cell r="A7641" t="str">
            <v>贵州修文苏格兰牧场</v>
          </cell>
          <cell r="B7641">
            <v>15647</v>
          </cell>
        </row>
        <row r="7642">
          <cell r="A7642" t="str">
            <v>阿斯帕林山国家公园</v>
          </cell>
          <cell r="B7642">
            <v>15646</v>
          </cell>
        </row>
        <row r="7643">
          <cell r="A7643" t="str">
            <v>迪拜乐园之动漫之门</v>
          </cell>
          <cell r="B7643">
            <v>15645</v>
          </cell>
        </row>
        <row r="7644">
          <cell r="A7644" t="str">
            <v>迪拜乐园之乐高乐园</v>
          </cell>
          <cell r="B7644">
            <v>15644</v>
          </cell>
        </row>
        <row r="7645">
          <cell r="A7645" t="str">
            <v>梧州维新里特色街区</v>
          </cell>
          <cell r="B7645">
            <v>15643</v>
          </cell>
        </row>
        <row r="7646">
          <cell r="A7646" t="str">
            <v>江西省科学技术馆</v>
          </cell>
          <cell r="B7646">
            <v>15642</v>
          </cell>
        </row>
        <row r="7647">
          <cell r="A7647" t="str">
            <v>龙泉市白云岩景区</v>
          </cell>
          <cell r="B7647">
            <v>15641</v>
          </cell>
        </row>
        <row r="7648">
          <cell r="A7648" t="str">
            <v>谢赫·阿卜杜拉宫殿</v>
          </cell>
          <cell r="B7648">
            <v>15640</v>
          </cell>
        </row>
        <row r="7649">
          <cell r="A7649" t="str">
            <v>河南省地质博物馆</v>
          </cell>
          <cell r="B7649">
            <v>15639</v>
          </cell>
        </row>
        <row r="7650">
          <cell r="A7650" t="str">
            <v>汤加里罗国家公园</v>
          </cell>
          <cell r="B7650">
            <v>15638</v>
          </cell>
        </row>
        <row r="7651">
          <cell r="A7651" t="str">
            <v>卡胡朗伊国家公园</v>
          </cell>
          <cell r="B7651">
            <v>15637</v>
          </cell>
        </row>
        <row r="7652">
          <cell r="A7652" t="str">
            <v>尼尔森湖国家公园</v>
          </cell>
          <cell r="B7652">
            <v>15636</v>
          </cell>
        </row>
        <row r="7653">
          <cell r="A7653" t="str">
            <v>华沙宫殿式博物馆</v>
          </cell>
          <cell r="B7653">
            <v>15635</v>
          </cell>
        </row>
        <row r="7654">
          <cell r="A7654" t="str">
            <v>新北市新庄地藏庵</v>
          </cell>
          <cell r="B7654">
            <v>15634</v>
          </cell>
        </row>
        <row r="7655">
          <cell r="A7655" t="str">
            <v>苏州东太湖生态园</v>
          </cell>
          <cell r="B7655">
            <v>15633</v>
          </cell>
        </row>
        <row r="7656">
          <cell r="A7656" t="str">
            <v>下水源乡村旅游区</v>
          </cell>
          <cell r="B7656">
            <v>15632</v>
          </cell>
        </row>
        <row r="7657">
          <cell r="A7657" t="str">
            <v>立鱼峰三姐岩景区</v>
          </cell>
          <cell r="B7657">
            <v>15631</v>
          </cell>
        </row>
        <row r="7658">
          <cell r="A7658" t="str">
            <v>布泉山水旅游景区</v>
          </cell>
          <cell r="B7658">
            <v>15630</v>
          </cell>
        </row>
        <row r="7659">
          <cell r="A7659" t="str">
            <v>慢时光鲜花小镇</v>
          </cell>
          <cell r="B7659">
            <v>15629</v>
          </cell>
        </row>
        <row r="7660">
          <cell r="A7660" t="str">
            <v>文昌山山体公园</v>
          </cell>
          <cell r="B7660">
            <v>15628</v>
          </cell>
        </row>
        <row r="7661">
          <cell r="A7661" t="str">
            <v>凯鲁万大清真寺</v>
          </cell>
          <cell r="B7661">
            <v>15627</v>
          </cell>
        </row>
        <row r="7662">
          <cell r="A7662" t="str">
            <v>哈桑二世清真寺</v>
          </cell>
          <cell r="B7662">
            <v>15626</v>
          </cell>
        </row>
        <row r="7663">
          <cell r="A7663" t="str">
            <v>卡瑟尔岩石城堡</v>
          </cell>
          <cell r="B7663">
            <v>15625</v>
          </cell>
        </row>
        <row r="7664">
          <cell r="A7664" t="str">
            <v>博尔贡木板教堂</v>
          </cell>
          <cell r="B7664">
            <v>15624</v>
          </cell>
        </row>
        <row r="7665">
          <cell r="A7665" t="str">
            <v>承德兴隆山景区</v>
          </cell>
          <cell r="B7665">
            <v>15623</v>
          </cell>
        </row>
        <row r="7666">
          <cell r="A7666" t="str">
            <v>松阳双童山景区</v>
          </cell>
          <cell r="B7666">
            <v>15622</v>
          </cell>
        </row>
        <row r="7667">
          <cell r="A7667" t="str">
            <v>南京九华山公园</v>
          </cell>
          <cell r="B7667">
            <v>15621</v>
          </cell>
        </row>
        <row r="7668">
          <cell r="A7668" t="str">
            <v>章华台湿地花海</v>
          </cell>
          <cell r="B7668">
            <v>15620</v>
          </cell>
        </row>
        <row r="7669">
          <cell r="A7669" t="str">
            <v>八仙岭郊野公园</v>
          </cell>
          <cell r="B7669">
            <v>15619</v>
          </cell>
        </row>
        <row r="7670">
          <cell r="A7670" t="str">
            <v>汝阳恐龙遗址馆</v>
          </cell>
          <cell r="B7670">
            <v>15618</v>
          </cell>
        </row>
        <row r="7671">
          <cell r="A7671" t="str">
            <v>大峡谷国家公园</v>
          </cell>
          <cell r="B7671">
            <v>15617</v>
          </cell>
        </row>
        <row r="7672">
          <cell r="A7672" t="str">
            <v>国立金海博物馆</v>
          </cell>
          <cell r="B7672">
            <v>15616</v>
          </cell>
        </row>
        <row r="7673">
          <cell r="A7673" t="str">
            <v>澳门艺术博物馆</v>
          </cell>
          <cell r="B7673">
            <v>15615</v>
          </cell>
        </row>
        <row r="7674">
          <cell r="A7674" t="str">
            <v>长沙田汉文化园</v>
          </cell>
          <cell r="B7674">
            <v>15614</v>
          </cell>
        </row>
        <row r="7675">
          <cell r="A7675" t="str">
            <v>涠洲岛圣堂景区</v>
          </cell>
          <cell r="B7675">
            <v>15613</v>
          </cell>
        </row>
        <row r="7676">
          <cell r="A7676" t="str">
            <v>柳州马鞍山公园</v>
          </cell>
          <cell r="B7676">
            <v>15612</v>
          </cell>
        </row>
        <row r="7677">
          <cell r="A7677" t="str">
            <v>三里洋渡风景区</v>
          </cell>
          <cell r="B7677">
            <v>15611</v>
          </cell>
        </row>
        <row r="7678">
          <cell r="A7678" t="str">
            <v>汕头观海长廊</v>
          </cell>
          <cell r="B7678">
            <v>15610</v>
          </cell>
        </row>
        <row r="7679">
          <cell r="A7679" t="str">
            <v>黄羊山文化园</v>
          </cell>
          <cell r="B7679">
            <v>15609</v>
          </cell>
        </row>
        <row r="7680">
          <cell r="A7680" t="str">
            <v>灵石县资寿寺</v>
          </cell>
          <cell r="B7680">
            <v>15608</v>
          </cell>
        </row>
        <row r="7681">
          <cell r="A7681" t="str">
            <v>上海霍山公园</v>
          </cell>
          <cell r="B7681">
            <v>15607</v>
          </cell>
        </row>
        <row r="7682">
          <cell r="A7682" t="str">
            <v>列吉斯坦广场</v>
          </cell>
          <cell r="B7682">
            <v>15606</v>
          </cell>
        </row>
        <row r="7683">
          <cell r="A7683" t="str">
            <v>洛杉矶动物园</v>
          </cell>
          <cell r="B7683">
            <v>15605</v>
          </cell>
        </row>
        <row r="7684">
          <cell r="A7684" t="str">
            <v>杰内大清真寺</v>
          </cell>
          <cell r="B7684">
            <v>15604</v>
          </cell>
        </row>
        <row r="7685">
          <cell r="A7685" t="str">
            <v>斯蒂芬大教堂</v>
          </cell>
          <cell r="B7685">
            <v>15603</v>
          </cell>
        </row>
        <row r="7686">
          <cell r="A7686" t="str">
            <v>金山原始森林</v>
          </cell>
          <cell r="B7686">
            <v>15602</v>
          </cell>
        </row>
        <row r="7687">
          <cell r="A7687" t="str">
            <v>官渡森林公园</v>
          </cell>
          <cell r="B7687">
            <v>15601</v>
          </cell>
        </row>
        <row r="7688">
          <cell r="A7688" t="str">
            <v>南通海底世界</v>
          </cell>
          <cell r="B7688">
            <v>15600</v>
          </cell>
        </row>
        <row r="7689">
          <cell r="A7689" t="str">
            <v>楚雄龙江公园</v>
          </cell>
          <cell r="B7689">
            <v>15599</v>
          </cell>
        </row>
        <row r="7690">
          <cell r="A7690" t="str">
            <v>楚雄福塔公园</v>
          </cell>
          <cell r="B7690">
            <v>15598</v>
          </cell>
        </row>
        <row r="7691">
          <cell r="A7691" t="str">
            <v>长岛温泉乐园</v>
          </cell>
          <cell r="B7691">
            <v>15597</v>
          </cell>
        </row>
        <row r="7692">
          <cell r="A7692" t="str">
            <v>尚顺育乐世界</v>
          </cell>
          <cell r="B7692">
            <v>15596</v>
          </cell>
        </row>
        <row r="7693">
          <cell r="A7693" t="str">
            <v>重庆文峰古街</v>
          </cell>
          <cell r="B7693">
            <v>15595</v>
          </cell>
        </row>
        <row r="7694">
          <cell r="A7694" t="str">
            <v>厦门科技馆</v>
          </cell>
          <cell r="B7694">
            <v>15594</v>
          </cell>
        </row>
        <row r="7695">
          <cell r="A7695" t="str">
            <v>温州科技馆</v>
          </cell>
          <cell r="B7695">
            <v>15593</v>
          </cell>
        </row>
        <row r="7696">
          <cell r="A7696" t="str">
            <v>上海三观堂</v>
          </cell>
          <cell r="B7696">
            <v>15592</v>
          </cell>
        </row>
        <row r="7697">
          <cell r="A7697" t="str">
            <v>纽格兰奇墓</v>
          </cell>
          <cell r="B7697">
            <v>15591</v>
          </cell>
        </row>
        <row r="7698">
          <cell r="A7698" t="str">
            <v>潘家峪景区</v>
          </cell>
          <cell r="B7698">
            <v>15590</v>
          </cell>
        </row>
        <row r="7699">
          <cell r="A7699" t="str">
            <v>十鼓文化村</v>
          </cell>
          <cell r="B7699">
            <v>15589</v>
          </cell>
        </row>
        <row r="7700">
          <cell r="A7700" t="str">
            <v>科昂波神殿</v>
          </cell>
          <cell r="B7700">
            <v>15588</v>
          </cell>
        </row>
        <row r="7701">
          <cell r="A7701" t="str">
            <v>上帕罗山谷</v>
          </cell>
          <cell r="B7701">
            <v>15587</v>
          </cell>
        </row>
        <row r="7702">
          <cell r="A7702" t="str">
            <v>趣伏里公园</v>
          </cell>
          <cell r="B7702">
            <v>15586</v>
          </cell>
        </row>
        <row r="7703">
          <cell r="A7703" t="str">
            <v>桃园忠烈祠</v>
          </cell>
          <cell r="B7703">
            <v>15585</v>
          </cell>
        </row>
        <row r="7704">
          <cell r="A7704" t="str">
            <v>青秀山兰园</v>
          </cell>
          <cell r="B7704">
            <v>15584</v>
          </cell>
        </row>
        <row r="7705">
          <cell r="A7705" t="str">
            <v>马丘比丘</v>
          </cell>
          <cell r="B7705">
            <v>15583</v>
          </cell>
        </row>
        <row r="7706">
          <cell r="A7706" t="str">
            <v>圣马力诺</v>
          </cell>
          <cell r="B7706">
            <v>15582</v>
          </cell>
        </row>
        <row r="7707">
          <cell r="A7707" t="str">
            <v>复活节岛</v>
          </cell>
          <cell r="B7707">
            <v>15581</v>
          </cell>
        </row>
        <row r="7708">
          <cell r="A7708" t="str">
            <v>峨碌公园</v>
          </cell>
          <cell r="B7708">
            <v>15580</v>
          </cell>
        </row>
        <row r="7709">
          <cell r="A7709" t="str">
            <v>鸣泽冰穴</v>
          </cell>
          <cell r="B7709">
            <v>15579</v>
          </cell>
        </row>
        <row r="7710">
          <cell r="A7710" t="str">
            <v>富岳风穴</v>
          </cell>
          <cell r="B7710">
            <v>15578</v>
          </cell>
        </row>
        <row r="7711">
          <cell r="A7711" t="str">
            <v>读卖乐园</v>
          </cell>
          <cell r="B7711">
            <v>15577</v>
          </cell>
        </row>
        <row r="7712">
          <cell r="A7712" t="str">
            <v>菜花之里</v>
          </cell>
          <cell r="B7712">
            <v>15576</v>
          </cell>
        </row>
        <row r="7713">
          <cell r="A7713" t="str">
            <v>冰川神社</v>
          </cell>
          <cell r="B7713">
            <v>15575</v>
          </cell>
        </row>
        <row r="7714">
          <cell r="A7714" t="str">
            <v>栗林公园</v>
          </cell>
          <cell r="B7714">
            <v>15574</v>
          </cell>
        </row>
        <row r="7715">
          <cell r="A7715" t="str">
            <v>川崎大师</v>
          </cell>
          <cell r="B7715">
            <v>15573</v>
          </cell>
        </row>
        <row r="7716">
          <cell r="A7716" t="str">
            <v>佩纳宫</v>
          </cell>
          <cell r="B7716">
            <v>15572</v>
          </cell>
        </row>
        <row r="7717">
          <cell r="A7717" t="str">
            <v>好望堡</v>
          </cell>
          <cell r="B7717">
            <v>15571</v>
          </cell>
        </row>
        <row r="7718">
          <cell r="A7718" t="str">
            <v>天宁岛</v>
          </cell>
          <cell r="B7718">
            <v>15570</v>
          </cell>
        </row>
        <row r="7719">
          <cell r="A7719" t="str">
            <v>久远寺</v>
          </cell>
          <cell r="B7719">
            <v>15569</v>
          </cell>
        </row>
        <row r="7720">
          <cell r="A7720" t="str">
            <v>根来寺</v>
          </cell>
          <cell r="B7720">
            <v>15568</v>
          </cell>
        </row>
        <row r="7721">
          <cell r="A7721" t="str">
            <v>高野山</v>
          </cell>
          <cell r="B7721">
            <v>15567</v>
          </cell>
        </row>
        <row r="7722">
          <cell r="A7722" t="str">
            <v>黄金庙</v>
          </cell>
          <cell r="B7722">
            <v>15566</v>
          </cell>
        </row>
        <row r="7723">
          <cell r="A7723" t="str">
            <v>屋岛</v>
          </cell>
          <cell r="B7723">
            <v>15565</v>
          </cell>
        </row>
        <row r="7724">
          <cell r="A7724" t="str">
            <v>龙潭古寨</v>
          </cell>
          <cell r="B7724">
            <v>15562</v>
          </cell>
        </row>
        <row r="7725">
          <cell r="A7725" t="str">
            <v>仙岛公园</v>
          </cell>
          <cell r="B7725">
            <v>15561</v>
          </cell>
        </row>
        <row r="7726">
          <cell r="A7726" t="str">
            <v>瓦维尔城堡-皇室私人住所</v>
          </cell>
          <cell r="B7726">
            <v>15560</v>
          </cell>
        </row>
        <row r="7727">
          <cell r="A7727" t="str">
            <v>瓦维尔城堡-国事厅</v>
          </cell>
          <cell r="B7727">
            <v>15559</v>
          </cell>
        </row>
        <row r="7728">
          <cell r="A7728" t="str">
            <v>桑德林汉姆宫及庄园</v>
          </cell>
          <cell r="B7728">
            <v>15558</v>
          </cell>
        </row>
        <row r="7729">
          <cell r="A7729" t="str">
            <v>康斯坦布尔步道</v>
          </cell>
          <cell r="B7729">
            <v>15557</v>
          </cell>
        </row>
        <row r="7730">
          <cell r="A7730" t="str">
            <v>凯恩戈姆国家公园</v>
          </cell>
          <cell r="B7730">
            <v>15556</v>
          </cell>
        </row>
        <row r="7731">
          <cell r="A7731" t="str">
            <v>伯利庄园</v>
          </cell>
          <cell r="B7731">
            <v>15555</v>
          </cell>
        </row>
        <row r="7732">
          <cell r="A7732" t="str">
            <v>比米什博物馆</v>
          </cell>
          <cell r="B7732">
            <v>15554</v>
          </cell>
        </row>
        <row r="7733">
          <cell r="A7733" t="str">
            <v>北奔宁山世界地质公园</v>
          </cell>
          <cell r="B7733">
            <v>15553</v>
          </cell>
        </row>
        <row r="7734">
          <cell r="A7734" t="str">
            <v>巴斯修道院</v>
          </cell>
          <cell r="B7734">
            <v>15552</v>
          </cell>
        </row>
        <row r="7735">
          <cell r="A7735" t="str">
            <v>拉美西斯三世神殿</v>
          </cell>
          <cell r="B7735">
            <v>15551</v>
          </cell>
        </row>
        <row r="7736">
          <cell r="A7736" t="str">
            <v>萨罗尼科斯群岛</v>
          </cell>
          <cell r="B7736">
            <v>15550</v>
          </cell>
        </row>
        <row r="7737">
          <cell r="A7737" t="str">
            <v>蒂普亚毛利文化村</v>
          </cell>
          <cell r="B7737">
            <v>15549</v>
          </cell>
        </row>
        <row r="7738">
          <cell r="A7738" t="str">
            <v>“地狱之门”地热公园</v>
          </cell>
          <cell r="B7738">
            <v>15548</v>
          </cell>
        </row>
        <row r="7739">
          <cell r="A7739" t="str">
            <v>迷宫世界</v>
          </cell>
          <cell r="B7739">
            <v>15547</v>
          </cell>
        </row>
        <row r="7740">
          <cell r="A7740" t="str">
            <v>基督城国际南极中心</v>
          </cell>
          <cell r="B7740">
            <v>15546</v>
          </cell>
        </row>
        <row r="7741">
          <cell r="A7741" t="str">
            <v>奥玛鲁企鹅归巢</v>
          </cell>
          <cell r="B7741">
            <v>15545</v>
          </cell>
        </row>
        <row r="7742">
          <cell r="A7742" t="str">
            <v>特卡波湖</v>
          </cell>
          <cell r="B7742">
            <v>15544</v>
          </cell>
        </row>
        <row r="7743">
          <cell r="A7743" t="str">
            <v>哈特山滑雪场</v>
          </cell>
          <cell r="B7743">
            <v>15543</v>
          </cell>
        </row>
        <row r="7744">
          <cell r="A7744" t="str">
            <v>阿瑟通道村</v>
          </cell>
          <cell r="B7744">
            <v>15542</v>
          </cell>
        </row>
        <row r="7745">
          <cell r="A7745" t="str">
            <v>米尔福德峡湾</v>
          </cell>
          <cell r="B7745">
            <v>15541</v>
          </cell>
        </row>
        <row r="7746">
          <cell r="A7746" t="str">
            <v>米尔福德步道</v>
          </cell>
          <cell r="B7746">
            <v>15540</v>
          </cell>
        </row>
        <row r="7747">
          <cell r="A7747" t="str">
            <v>大首领宫</v>
          </cell>
          <cell r="B7747">
            <v>15539</v>
          </cell>
        </row>
        <row r="7748">
          <cell r="A7748" t="str">
            <v>扎金索斯镇</v>
          </cell>
          <cell r="B7748">
            <v>15538</v>
          </cell>
        </row>
        <row r="7749">
          <cell r="A7749" t="str">
            <v>伊兹拉岛</v>
          </cell>
          <cell r="B7749">
            <v>15537</v>
          </cell>
        </row>
        <row r="7750">
          <cell r="A7750" t="str">
            <v>阿基欧斯·埃莱夫塞里奥斯教堂</v>
          </cell>
          <cell r="B7750">
            <v>15536</v>
          </cell>
        </row>
        <row r="7751">
          <cell r="A7751" t="str">
            <v>锡拉（圣托里尼）岛</v>
          </cell>
          <cell r="B7751">
            <v>15535</v>
          </cell>
        </row>
        <row r="7752">
          <cell r="A7752" t="str">
            <v>希俄斯岛</v>
          </cell>
          <cell r="B7752">
            <v>15534</v>
          </cell>
        </row>
        <row r="7753">
          <cell r="A7753" t="str">
            <v>斯科派洛斯岛</v>
          </cell>
          <cell r="B7753">
            <v>15533</v>
          </cell>
        </row>
        <row r="7754">
          <cell r="A7754" t="str">
            <v>斯基亚索斯岛</v>
          </cell>
          <cell r="B7754">
            <v>15532</v>
          </cell>
        </row>
        <row r="7755">
          <cell r="A7755" t="str">
            <v>塞萨洛尼基考古博物馆</v>
          </cell>
          <cell r="B7755">
            <v>15531</v>
          </cell>
        </row>
        <row r="7756">
          <cell r="A7756" t="str">
            <v>塞浦路斯</v>
          </cell>
          <cell r="B7756">
            <v>15530</v>
          </cell>
        </row>
        <row r="7757">
          <cell r="A7757" t="str">
            <v>萨摩斯岛</v>
          </cell>
          <cell r="B7757">
            <v>15529</v>
          </cell>
        </row>
        <row r="7758">
          <cell r="A7758" t="str">
            <v>帕特莫斯岛</v>
          </cell>
          <cell r="B7758">
            <v>15528</v>
          </cell>
        </row>
        <row r="7759">
          <cell r="A7759" t="str">
            <v>帕罗斯岛</v>
          </cell>
          <cell r="B7759">
            <v>15527</v>
          </cell>
        </row>
        <row r="7760">
          <cell r="A7760" t="str">
            <v>米科诺斯岛</v>
          </cell>
          <cell r="B7760">
            <v>15526</v>
          </cell>
        </row>
        <row r="7761">
          <cell r="A7761" t="str">
            <v>迈锡尼</v>
          </cell>
          <cell r="B7761">
            <v>15525</v>
          </cell>
        </row>
        <row r="7762">
          <cell r="A7762" t="str">
            <v>宝严寺</v>
          </cell>
          <cell r="B7762">
            <v>15523</v>
          </cell>
        </row>
        <row r="7763">
          <cell r="A7763" t="str">
            <v>木之本地藏院</v>
          </cell>
          <cell r="B7763">
            <v>15522</v>
          </cell>
        </row>
        <row r="7764">
          <cell r="A7764" t="str">
            <v>三段壁洞窟</v>
          </cell>
          <cell r="B7764">
            <v>15521</v>
          </cell>
        </row>
        <row r="7765">
          <cell r="A7765" t="str">
            <v>冈寺（龙盖寺）</v>
          </cell>
          <cell r="B7765">
            <v>15520</v>
          </cell>
        </row>
        <row r="7766">
          <cell r="A7766" t="str">
            <v>室生寺</v>
          </cell>
          <cell r="B7766">
            <v>15519</v>
          </cell>
        </row>
        <row r="7767">
          <cell r="A7767" t="str">
            <v>长岳寺</v>
          </cell>
          <cell r="B7767">
            <v>15518</v>
          </cell>
        </row>
        <row r="7768">
          <cell r="A7768" t="str">
            <v>当麻寺</v>
          </cell>
          <cell r="B7768">
            <v>15517</v>
          </cell>
        </row>
        <row r="7769">
          <cell r="A7769" t="str">
            <v>石上神宫</v>
          </cell>
          <cell r="B7769">
            <v>15516</v>
          </cell>
        </row>
        <row r="7770">
          <cell r="A7770" t="str">
            <v>路特本步道</v>
          </cell>
          <cell r="B7770">
            <v>15515</v>
          </cell>
        </row>
        <row r="7771">
          <cell r="A7771" t="str">
            <v>新西兰蒂帕帕国家博物馆</v>
          </cell>
          <cell r="B7771">
            <v>15514</v>
          </cell>
        </row>
        <row r="7772">
          <cell r="A7772" t="str">
            <v>道尔福峡湾</v>
          </cell>
          <cell r="B7772">
            <v>15513</v>
          </cell>
        </row>
        <row r="7773">
          <cell r="A7773" t="str">
            <v>暹罗乐园</v>
          </cell>
          <cell r="B7773">
            <v>15512</v>
          </cell>
        </row>
        <row r="7774">
          <cell r="A7774" t="str">
            <v>布莱德湖</v>
          </cell>
          <cell r="B7774">
            <v>15511</v>
          </cell>
        </row>
        <row r="7775">
          <cell r="A7775" t="str">
            <v>高塔特拉山</v>
          </cell>
          <cell r="B7775">
            <v>15510</v>
          </cell>
        </row>
        <row r="7776">
          <cell r="A7776" t="str">
            <v>四方庭院</v>
          </cell>
          <cell r="B7776">
            <v>15509</v>
          </cell>
        </row>
        <row r="7777">
          <cell r="A7777" t="str">
            <v>贾夫纳半岛</v>
          </cell>
          <cell r="B7777">
            <v>15508</v>
          </cell>
        </row>
        <row r="7778">
          <cell r="A7778" t="str">
            <v>锡吉里耶</v>
          </cell>
          <cell r="B7778">
            <v>15507</v>
          </cell>
        </row>
        <row r="7779">
          <cell r="A7779" t="str">
            <v>塞班岛太平洋岛屿俱乐部</v>
          </cell>
          <cell r="B7779">
            <v>15506</v>
          </cell>
        </row>
        <row r="7780">
          <cell r="A7780" t="str">
            <v>波浪森林</v>
          </cell>
          <cell r="B7780">
            <v>15505</v>
          </cell>
        </row>
        <row r="7781">
          <cell r="A7781" t="str">
            <v>林奈花园</v>
          </cell>
          <cell r="B7781">
            <v>15504</v>
          </cell>
        </row>
        <row r="7782">
          <cell r="A7782" t="str">
            <v>厄兰岛</v>
          </cell>
          <cell r="B7782">
            <v>15503</v>
          </cell>
        </row>
        <row r="7783">
          <cell r="A7783" t="str">
            <v>动物园岛</v>
          </cell>
          <cell r="B7783">
            <v>15502</v>
          </cell>
        </row>
        <row r="7784">
          <cell r="A7784" t="str">
            <v>马夫拉宫</v>
          </cell>
          <cell r="B7784">
            <v>15501</v>
          </cell>
        </row>
        <row r="7785">
          <cell r="A7785" t="str">
            <v>阿尔科巴萨修道院</v>
          </cell>
          <cell r="B7785">
            <v>15500</v>
          </cell>
        </row>
        <row r="7786">
          <cell r="A7786" t="str">
            <v>巴塔利亚修道院</v>
          </cell>
          <cell r="B7786">
            <v>15499</v>
          </cell>
        </row>
        <row r="7787">
          <cell r="A7787" t="str">
            <v>古代艺术博物馆</v>
          </cell>
          <cell r="B7787">
            <v>15498</v>
          </cell>
        </row>
        <row r="7788">
          <cell r="A7788" t="str">
            <v>托马尔的基督会院</v>
          </cell>
          <cell r="B7788">
            <v>15497</v>
          </cell>
        </row>
        <row r="7789">
          <cell r="A7789" t="str">
            <v>迈泰奥拉修道院</v>
          </cell>
          <cell r="B7789">
            <v>15496</v>
          </cell>
        </row>
        <row r="7790">
          <cell r="A7790" t="str">
            <v>罗得岛</v>
          </cell>
          <cell r="B7790">
            <v>15495</v>
          </cell>
        </row>
        <row r="7791">
          <cell r="A7791" t="str">
            <v>莱斯沃斯岛</v>
          </cell>
          <cell r="B7791">
            <v>15494</v>
          </cell>
        </row>
        <row r="7792">
          <cell r="A7792" t="str">
            <v>克诺索斯宫殿遗址</v>
          </cell>
          <cell r="B7792">
            <v>15493</v>
          </cell>
        </row>
        <row r="7793">
          <cell r="A7793" t="str">
            <v>克里特岛</v>
          </cell>
          <cell r="B7793">
            <v>15492</v>
          </cell>
        </row>
        <row r="7794">
          <cell r="A7794" t="str">
            <v>科孚岛</v>
          </cell>
          <cell r="B7794">
            <v>15491</v>
          </cell>
        </row>
        <row r="7795">
          <cell r="A7795" t="str">
            <v>科斯岛</v>
          </cell>
          <cell r="B7795">
            <v>15490</v>
          </cell>
        </row>
        <row r="7796">
          <cell r="A7796" t="str">
            <v>凯拉米克斯遗址</v>
          </cell>
          <cell r="B7796">
            <v>15489</v>
          </cell>
        </row>
        <row r="7797">
          <cell r="A7797" t="str">
            <v>凯法利尼亚岛</v>
          </cell>
          <cell r="B7797">
            <v>15488</v>
          </cell>
        </row>
        <row r="7798">
          <cell r="A7798" t="str">
            <v>卡曾斯峡谷</v>
          </cell>
          <cell r="B7798">
            <v>15487</v>
          </cell>
        </row>
        <row r="7799">
          <cell r="A7799" t="str">
            <v>基克拉迪文化与古希腊艺术博物馆</v>
          </cell>
          <cell r="B7799">
            <v>15486</v>
          </cell>
        </row>
        <row r="7800">
          <cell r="A7800" t="str">
            <v>雅典国立博物馆</v>
          </cell>
          <cell r="B7800">
            <v>15485</v>
          </cell>
        </row>
        <row r="7801">
          <cell r="A7801" t="str">
            <v>古科林斯</v>
          </cell>
          <cell r="B7801">
            <v>15484</v>
          </cell>
        </row>
        <row r="7802">
          <cell r="A7802" t="str">
            <v>蒂诺斯岛</v>
          </cell>
          <cell r="B7802">
            <v>15483</v>
          </cell>
        </row>
        <row r="7803">
          <cell r="A7803" t="str">
            <v>德尔菲遗迹</v>
          </cell>
          <cell r="B7803">
            <v>15482</v>
          </cell>
        </row>
        <row r="7804">
          <cell r="A7804" t="str">
            <v>玛布隆农场</v>
          </cell>
          <cell r="B7804">
            <v>15481</v>
          </cell>
        </row>
        <row r="7805">
          <cell r="A7805" t="str">
            <v>鞍马山</v>
          </cell>
          <cell r="B7805">
            <v>15480</v>
          </cell>
        </row>
        <row r="7806">
          <cell r="A7806" t="str">
            <v>临海乐园</v>
          </cell>
          <cell r="B7806">
            <v>15479</v>
          </cell>
        </row>
        <row r="7807">
          <cell r="A7807" t="str">
            <v>八栗寺</v>
          </cell>
          <cell r="B7807">
            <v>15478</v>
          </cell>
        </row>
        <row r="7808">
          <cell r="A7808" t="str">
            <v>小仓城庭园</v>
          </cell>
          <cell r="B7808">
            <v>15477</v>
          </cell>
        </row>
        <row r="7809">
          <cell r="A7809" t="str">
            <v>卓霍山谷</v>
          </cell>
          <cell r="B7809">
            <v>15476</v>
          </cell>
        </row>
        <row r="7810">
          <cell r="A7810" t="str">
            <v>称名寺市民之森</v>
          </cell>
          <cell r="B7810">
            <v>15475</v>
          </cell>
        </row>
        <row r="7811">
          <cell r="A7811" t="str">
            <v>山中湖文学之森公园</v>
          </cell>
          <cell r="B7811">
            <v>15474</v>
          </cell>
        </row>
        <row r="7812">
          <cell r="A7812" t="str">
            <v>马默斯斯普林州立公园</v>
          </cell>
          <cell r="B7812">
            <v>15473</v>
          </cell>
        </row>
        <row r="7813">
          <cell r="A7813" t="str">
            <v>富毕卡山谷</v>
          </cell>
          <cell r="B7813">
            <v>15472</v>
          </cell>
        </row>
        <row r="7814">
          <cell r="A7814" t="str">
            <v>百年厅</v>
          </cell>
          <cell r="B7814">
            <v>15471</v>
          </cell>
        </row>
        <row r="7815">
          <cell r="A7815" t="str">
            <v>白川乡合掌村</v>
          </cell>
          <cell r="B7815">
            <v>15470</v>
          </cell>
        </row>
        <row r="7816">
          <cell r="A7816" t="str">
            <v>卢家大屋</v>
          </cell>
          <cell r="B7816">
            <v>15469</v>
          </cell>
        </row>
        <row r="7817">
          <cell r="A7817" t="str">
            <v>高松美术馆</v>
          </cell>
          <cell r="B7817">
            <v>15468</v>
          </cell>
        </row>
        <row r="7818">
          <cell r="A7818" t="str">
            <v>妈祖文化村</v>
          </cell>
          <cell r="B7818">
            <v>15467</v>
          </cell>
        </row>
        <row r="7819">
          <cell r="A7819" t="str">
            <v>马德拉群岛</v>
          </cell>
          <cell r="B7819">
            <v>15466</v>
          </cell>
        </row>
        <row r="7820">
          <cell r="A7820" t="str">
            <v>辛特拉王宫</v>
          </cell>
          <cell r="B7820">
            <v>15465</v>
          </cell>
        </row>
        <row r="7821">
          <cell r="A7821" t="str">
            <v>布拉尼城堡</v>
          </cell>
          <cell r="B7821">
            <v>15464</v>
          </cell>
        </row>
        <row r="7822">
          <cell r="A7822" t="str">
            <v>太阳城</v>
          </cell>
          <cell r="B7822">
            <v>15463</v>
          </cell>
        </row>
        <row r="7823">
          <cell r="A7823" t="str">
            <v>萨比沙地私营动物保护区</v>
          </cell>
          <cell r="B7823">
            <v>15462</v>
          </cell>
        </row>
        <row r="7824">
          <cell r="A7824" t="str">
            <v>阿多大象国家公园</v>
          </cell>
          <cell r="B7824">
            <v>15461</v>
          </cell>
        </row>
        <row r="7825">
          <cell r="A7825" t="str">
            <v>弗里德堡陨石坑</v>
          </cell>
          <cell r="B7825">
            <v>15460</v>
          </cell>
        </row>
        <row r="7826">
          <cell r="A7826" t="str">
            <v>西海岸国家公园</v>
          </cell>
          <cell r="B7826">
            <v>15459</v>
          </cell>
        </row>
        <row r="7827">
          <cell r="A7827" t="str">
            <v>马蓬古布韦国家公园</v>
          </cell>
          <cell r="B7827">
            <v>15458</v>
          </cell>
        </row>
        <row r="7828">
          <cell r="A7828" t="str">
            <v>克鲁格国家公园</v>
          </cell>
          <cell r="B7828">
            <v>15457</v>
          </cell>
        </row>
        <row r="7829">
          <cell r="A7829" t="str">
            <v>匹兰斯堡国家公园</v>
          </cell>
          <cell r="B7829">
            <v>15456</v>
          </cell>
        </row>
        <row r="7830">
          <cell r="A7830" t="str">
            <v>乌沙卡海洋世界</v>
          </cell>
          <cell r="B7830">
            <v>15455</v>
          </cell>
        </row>
        <row r="7831">
          <cell r="A7831" t="str">
            <v>约翰内斯堡动物园</v>
          </cell>
          <cell r="B7831">
            <v>15454</v>
          </cell>
        </row>
        <row r="7832">
          <cell r="A7832" t="str">
            <v>阿塞罗霍诺3号博物馆</v>
          </cell>
          <cell r="B7832">
            <v>15453</v>
          </cell>
        </row>
        <row r="7833">
          <cell r="A7833" t="str">
            <v>沃吕比利斯遗址</v>
          </cell>
          <cell r="B7833">
            <v>15452</v>
          </cell>
        </row>
        <row r="7834">
          <cell r="A7834" t="str">
            <v>茵莱湖</v>
          </cell>
          <cell r="B7834">
            <v>15451</v>
          </cell>
        </row>
        <row r="7835">
          <cell r="A7835" t="str">
            <v>沙耶其陀亚</v>
          </cell>
          <cell r="B7835">
            <v>15450</v>
          </cell>
        </row>
        <row r="7836">
          <cell r="A7836" t="str">
            <v>宾德亚石窟</v>
          </cell>
          <cell r="B7836">
            <v>15449</v>
          </cell>
        </row>
        <row r="7837">
          <cell r="A7837" t="str">
            <v>神鹰庙</v>
          </cell>
          <cell r="B7837">
            <v>15448</v>
          </cell>
        </row>
        <row r="7838">
          <cell r="A7838" t="str">
            <v>庆宁寺</v>
          </cell>
          <cell r="B7838">
            <v>15447</v>
          </cell>
        </row>
        <row r="7839">
          <cell r="A7839" t="str">
            <v>龙柏考拉保护区</v>
          </cell>
          <cell r="B7839">
            <v>15446</v>
          </cell>
        </row>
        <row r="7840">
          <cell r="A7840" t="str">
            <v>天堂农庄</v>
          </cell>
          <cell r="B7840">
            <v>15445</v>
          </cell>
        </row>
        <row r="7841">
          <cell r="A7841" t="str">
            <v>帕罗尼拉公园</v>
          </cell>
          <cell r="B7841">
            <v>15444</v>
          </cell>
        </row>
        <row r="7842">
          <cell r="A7842" t="str">
            <v>梦幻世界</v>
          </cell>
          <cell r="B7842">
            <v>15443</v>
          </cell>
        </row>
        <row r="7843">
          <cell r="A7843" t="str">
            <v>雪山</v>
          </cell>
          <cell r="B7843">
            <v>15442</v>
          </cell>
        </row>
        <row r="7844">
          <cell r="A7844" t="str">
            <v>专修寺</v>
          </cell>
          <cell r="B7844">
            <v>15441</v>
          </cell>
        </row>
        <row r="7845">
          <cell r="A7845" t="str">
            <v>椿大神社</v>
          </cell>
          <cell r="B7845">
            <v>15440</v>
          </cell>
        </row>
        <row r="7846">
          <cell r="A7846" t="str">
            <v>升旗山</v>
          </cell>
          <cell r="B7846">
            <v>15439</v>
          </cell>
        </row>
        <row r="7847">
          <cell r="A7847" t="str">
            <v>清水岩庙</v>
          </cell>
          <cell r="B7847">
            <v>15438</v>
          </cell>
        </row>
        <row r="7848">
          <cell r="A7848" t="str">
            <v>马来西亚国家银行博物馆和艺术画廊</v>
          </cell>
          <cell r="B7848">
            <v>15437</v>
          </cell>
        </row>
        <row r="7849">
          <cell r="A7849" t="str">
            <v>佛光山东禅寺</v>
          </cell>
          <cell r="B7849">
            <v>15436</v>
          </cell>
        </row>
        <row r="7850">
          <cell r="A7850" t="str">
            <v>维多利亚大城堡</v>
          </cell>
          <cell r="B7850">
            <v>15435</v>
          </cell>
        </row>
        <row r="7851">
          <cell r="A7851" t="str">
            <v>杰刚梯亚神庙</v>
          </cell>
          <cell r="B7851">
            <v>15434</v>
          </cell>
        </row>
        <row r="7852">
          <cell r="A7852" t="str">
            <v>普占神庙</v>
          </cell>
          <cell r="B7852">
            <v>15433</v>
          </cell>
        </row>
        <row r="7853">
          <cell r="A7853" t="str">
            <v>尤弗拉西苏斯圣殿</v>
          </cell>
          <cell r="B7853">
            <v>15432</v>
          </cell>
        </row>
        <row r="7854">
          <cell r="A7854" t="str">
            <v>希贝尼克的圣雅各布教堂</v>
          </cell>
          <cell r="B7854">
            <v>15431</v>
          </cell>
        </row>
        <row r="7855">
          <cell r="A7855" t="str">
            <v>普拉竞技场</v>
          </cell>
          <cell r="B7855">
            <v>15430</v>
          </cell>
        </row>
        <row r="7856">
          <cell r="A7856" t="str">
            <v>杜布罗夫尼克古城区</v>
          </cell>
          <cell r="B7856">
            <v>15429</v>
          </cell>
        </row>
        <row r="7857">
          <cell r="A7857" t="str">
            <v>科楚拉古城</v>
          </cell>
          <cell r="B7857">
            <v>15428</v>
          </cell>
        </row>
        <row r="7858">
          <cell r="A7858" t="str">
            <v>特罗吉尔老城区</v>
          </cell>
          <cell r="B7858">
            <v>15427</v>
          </cell>
        </row>
        <row r="7859">
          <cell r="A7859" t="str">
            <v>喜方寺</v>
          </cell>
          <cell r="B7859">
            <v>15426</v>
          </cell>
        </row>
        <row r="7860">
          <cell r="A7860" t="str">
            <v>南知多海滨乐园</v>
          </cell>
          <cell r="B7860">
            <v>15425</v>
          </cell>
        </row>
        <row r="7861">
          <cell r="A7861" t="str">
            <v>田贯湖</v>
          </cell>
          <cell r="B7861">
            <v>15424</v>
          </cell>
        </row>
        <row r="7862">
          <cell r="A7862" t="str">
            <v>布拉格动物园</v>
          </cell>
          <cell r="B7862">
            <v>15423</v>
          </cell>
        </row>
        <row r="7863">
          <cell r="A7863" t="str">
            <v>克鲁姆洛夫城堡</v>
          </cell>
          <cell r="B7863">
            <v>15422</v>
          </cell>
        </row>
        <row r="7864">
          <cell r="A7864" t="str">
            <v>老新犹太会堂</v>
          </cell>
          <cell r="B7864">
            <v>15421</v>
          </cell>
        </row>
        <row r="7865">
          <cell r="A7865" t="str">
            <v>柬埔寨民俗文化村</v>
          </cell>
          <cell r="B7865">
            <v>15420</v>
          </cell>
        </row>
        <row r="7866">
          <cell r="A7866" t="str">
            <v>吴哥全景博物馆</v>
          </cell>
          <cell r="B7866">
            <v>15419</v>
          </cell>
        </row>
        <row r="7867">
          <cell r="A7867" t="str">
            <v>国立故宫博物院南院</v>
          </cell>
          <cell r="B7867">
            <v>15417</v>
          </cell>
        </row>
        <row r="7868">
          <cell r="A7868" t="str">
            <v>皇家广场</v>
          </cell>
          <cell r="B7868">
            <v>15416</v>
          </cell>
        </row>
        <row r="7869">
          <cell r="A7869" t="str">
            <v>汤阴扁鹊庙景区</v>
          </cell>
          <cell r="B7869">
            <v>15415</v>
          </cell>
        </row>
        <row r="7870">
          <cell r="A7870" t="str">
            <v>冲绳县和平祈念资料馆</v>
          </cell>
          <cell r="B7870">
            <v>15414</v>
          </cell>
        </row>
        <row r="7871">
          <cell r="A7871" t="str">
            <v>佐鸣湖公园</v>
          </cell>
          <cell r="B7871">
            <v>15413</v>
          </cell>
        </row>
        <row r="7872">
          <cell r="A7872" t="str">
            <v>竹岛水族馆</v>
          </cell>
          <cell r="B7872">
            <v>15412</v>
          </cell>
        </row>
        <row r="7873">
          <cell r="A7873" t="str">
            <v>凯利莫庄园</v>
          </cell>
          <cell r="B7873">
            <v>15411</v>
          </cell>
        </row>
        <row r="7874">
          <cell r="A7874" t="str">
            <v>挂川森林果树公园</v>
          </cell>
          <cell r="B7874">
            <v>15410</v>
          </cell>
        </row>
        <row r="7875">
          <cell r="A7875" t="str">
            <v>伊豆・三津海洋乐园</v>
          </cell>
          <cell r="B7875">
            <v>15409</v>
          </cell>
        </row>
        <row r="7876">
          <cell r="A7876" t="str">
            <v>野间大坊</v>
          </cell>
          <cell r="B7876">
            <v>15408</v>
          </cell>
        </row>
        <row r="7877">
          <cell r="A7877" t="str">
            <v>岩本山公园</v>
          </cell>
          <cell r="B7877">
            <v>15407</v>
          </cell>
        </row>
        <row r="7878">
          <cell r="A7878" t="str">
            <v>日本猴子乐园</v>
          </cell>
          <cell r="B7878">
            <v>15406</v>
          </cell>
        </row>
        <row r="7879">
          <cell r="A7879" t="str">
            <v>静冈市立日本平动物园</v>
          </cell>
          <cell r="B7879">
            <v>15405</v>
          </cell>
        </row>
        <row r="7880">
          <cell r="A7880" t="str">
            <v>挂川花鸟园</v>
          </cell>
          <cell r="B7880">
            <v>15404</v>
          </cell>
        </row>
        <row r="7881">
          <cell r="A7881" t="str">
            <v>基拉尼国家公园</v>
          </cell>
          <cell r="B7881">
            <v>15403</v>
          </cell>
        </row>
        <row r="7882">
          <cell r="A7882" t="str">
            <v>格罗姆寺</v>
          </cell>
          <cell r="B7882">
            <v>15402</v>
          </cell>
        </row>
        <row r="7883">
          <cell r="A7883" t="str">
            <v>柬埔寨国家博物馆</v>
          </cell>
          <cell r="B7883">
            <v>15401</v>
          </cell>
        </row>
        <row r="7884">
          <cell r="A7884" t="str">
            <v>三波坡雷古</v>
          </cell>
          <cell r="B7884">
            <v>15400</v>
          </cell>
        </row>
        <row r="7885">
          <cell r="A7885" t="str">
            <v>圣琶丽寺</v>
          </cell>
          <cell r="B7885">
            <v>15399</v>
          </cell>
        </row>
        <row r="7886">
          <cell r="A7886" t="str">
            <v>蒙特利尔植物园</v>
          </cell>
          <cell r="B7886">
            <v>15398</v>
          </cell>
        </row>
        <row r="7887">
          <cell r="A7887" t="str">
            <v>霍格・费吕沃国家公园</v>
          </cell>
          <cell r="B7887">
            <v>15397</v>
          </cell>
        </row>
        <row r="7888">
          <cell r="A7888" t="str">
            <v>西大门自然历史博物馆</v>
          </cell>
          <cell r="B7888">
            <v>15396</v>
          </cell>
        </row>
        <row r="7889">
          <cell r="A7889" t="str">
            <v>国立济州博物馆</v>
          </cell>
          <cell r="B7889">
            <v>15395</v>
          </cell>
        </row>
        <row r="7890">
          <cell r="A7890" t="str">
            <v>济州生态乐园主题公园</v>
          </cell>
          <cell r="B7890">
            <v>15394</v>
          </cell>
        </row>
        <row r="7891">
          <cell r="A7891" t="str">
            <v>金海乐天水上公园</v>
          </cell>
          <cell r="B7891">
            <v>15393</v>
          </cell>
        </row>
        <row r="7892">
          <cell r="A7892" t="str">
            <v>国立中央博物馆</v>
          </cell>
          <cell r="B7892">
            <v>15392</v>
          </cell>
        </row>
        <row r="7893">
          <cell r="A7893" t="str">
            <v>国立民俗博物馆</v>
          </cell>
          <cell r="B7893">
            <v>15391</v>
          </cell>
        </row>
        <row r="7894">
          <cell r="A7894" t="str">
            <v>国立晋州博物馆</v>
          </cell>
          <cell r="B7894">
            <v>15390</v>
          </cell>
        </row>
        <row r="7895">
          <cell r="A7895" t="str">
            <v>国立海洋博物馆</v>
          </cell>
          <cell r="B7895">
            <v>15389</v>
          </cell>
        </row>
        <row r="7896">
          <cell r="A7896" t="str">
            <v>国立光州博物馆</v>
          </cell>
          <cell r="B7896">
            <v>15388</v>
          </cell>
        </row>
        <row r="7897">
          <cell r="A7897" t="str">
            <v>国立古宫博物馆</v>
          </cell>
          <cell r="B7897">
            <v>15387</v>
          </cell>
        </row>
        <row r="7898">
          <cell r="A7898" t="str">
            <v>国立大邱博物馆</v>
          </cell>
          <cell r="B7898">
            <v>15386</v>
          </cell>
        </row>
        <row r="7899">
          <cell r="A7899" t="str">
            <v>国立春川博物馆</v>
          </cell>
          <cell r="B7899">
            <v>15385</v>
          </cell>
        </row>
        <row r="7900">
          <cell r="A7900" t="str">
            <v>临时首都纪念馆</v>
          </cell>
          <cell r="B7900">
            <v>15384</v>
          </cell>
        </row>
        <row r="7901">
          <cell r="A7901" t="str">
            <v>大韩民国历史博物馆</v>
          </cell>
          <cell r="B7901">
            <v>15383</v>
          </cell>
        </row>
        <row r="7902">
          <cell r="A7902" t="str">
            <v>国立韩古尔博物馆</v>
          </cell>
          <cell r="B7902">
            <v>15382</v>
          </cell>
        </row>
        <row r="7903">
          <cell r="A7903" t="str">
            <v>国立罗州博物馆</v>
          </cell>
          <cell r="B7903">
            <v>15381</v>
          </cell>
        </row>
        <row r="7904">
          <cell r="A7904" t="str">
            <v>伴侣岛</v>
          </cell>
          <cell r="B7904">
            <v>15380</v>
          </cell>
        </row>
        <row r="7905">
          <cell r="A7905" t="str">
            <v>左江斜塔景区</v>
          </cell>
          <cell r="B7905">
            <v>15379</v>
          </cell>
        </row>
        <row r="7906">
          <cell r="A7906" t="str">
            <v>李宗仁故居</v>
          </cell>
          <cell r="B7906">
            <v>15378</v>
          </cell>
        </row>
        <row r="7907">
          <cell r="A7907" t="str">
            <v>恭城三庙一馆景区</v>
          </cell>
          <cell r="B7907">
            <v>15377</v>
          </cell>
        </row>
        <row r="7908">
          <cell r="A7908" t="str">
            <v>广西自然博物馆</v>
          </cell>
          <cell r="B7908">
            <v>15376</v>
          </cell>
        </row>
        <row r="7909">
          <cell r="A7909" t="str">
            <v>本福寺</v>
          </cell>
          <cell r="B7909">
            <v>15375</v>
          </cell>
        </row>
        <row r="7910">
          <cell r="A7910" t="str">
            <v>兴安县秦家大院</v>
          </cell>
          <cell r="B7910">
            <v>15374</v>
          </cell>
        </row>
        <row r="7911">
          <cell r="A7911" t="str">
            <v>钦州林湖森林公园</v>
          </cell>
          <cell r="B7911">
            <v>15373</v>
          </cell>
        </row>
        <row r="7912">
          <cell r="A7912" t="str">
            <v>南宁市李宁体育园</v>
          </cell>
          <cell r="B7912">
            <v>15372</v>
          </cell>
        </row>
        <row r="7913">
          <cell r="A7913" t="str">
            <v>防城港西湾旅游景区</v>
          </cell>
          <cell r="B7913">
            <v>15371</v>
          </cell>
        </row>
        <row r="7914">
          <cell r="A7914" t="str">
            <v>桂林会仙镇夏庄</v>
          </cell>
          <cell r="B7914">
            <v>15370</v>
          </cell>
        </row>
        <row r="7915">
          <cell r="A7915" t="str">
            <v>萨哈林岛</v>
          </cell>
          <cell r="B7915">
            <v>15369</v>
          </cell>
        </row>
        <row r="7916">
          <cell r="A7916" t="str">
            <v>贝加尔湖</v>
          </cell>
          <cell r="B7916">
            <v>15368</v>
          </cell>
        </row>
        <row r="7917">
          <cell r="A7917" t="str">
            <v>俄罗斯中国城</v>
          </cell>
          <cell r="B7917">
            <v>15367</v>
          </cell>
        </row>
        <row r="7918">
          <cell r="A7918" t="str">
            <v>圣母升天大教堂</v>
          </cell>
          <cell r="B7918">
            <v>15366</v>
          </cell>
        </row>
        <row r="7919">
          <cell r="A7919" t="str">
            <v>新圣女公墓</v>
          </cell>
          <cell r="B7919">
            <v>15365</v>
          </cell>
        </row>
        <row r="7920">
          <cell r="A7920" t="str">
            <v>新圣女修道院</v>
          </cell>
          <cell r="B7920">
            <v>15364</v>
          </cell>
        </row>
        <row r="7921">
          <cell r="A7921" t="str">
            <v>谢尔盖圣三一修道院</v>
          </cell>
          <cell r="B7921">
            <v>15363</v>
          </cell>
        </row>
        <row r="7922">
          <cell r="A7922" t="str">
            <v>宝山野生动物园</v>
          </cell>
          <cell r="B7922">
            <v>15362</v>
          </cell>
        </row>
        <row r="7923">
          <cell r="A7923" t="str">
            <v>BoomPark动物主题公园</v>
          </cell>
          <cell r="B7923">
            <v>15361</v>
          </cell>
        </row>
        <row r="7924">
          <cell r="A7924" t="str">
            <v>树山生态村</v>
          </cell>
          <cell r="B7924">
            <v>15360</v>
          </cell>
        </row>
        <row r="7925">
          <cell r="A7925" t="str">
            <v>奎光塔公园</v>
          </cell>
          <cell r="B7925">
            <v>15359</v>
          </cell>
        </row>
        <row r="7926">
          <cell r="A7926" t="str">
            <v>团林寺</v>
          </cell>
          <cell r="B7926">
            <v>15358</v>
          </cell>
        </row>
        <row r="7927">
          <cell r="A7927" t="str">
            <v>金羊村</v>
          </cell>
          <cell r="B7927">
            <v>15357</v>
          </cell>
        </row>
        <row r="7928">
          <cell r="A7928" t="str">
            <v>真如公园</v>
          </cell>
          <cell r="B7928">
            <v>15356</v>
          </cell>
        </row>
        <row r="7929">
          <cell r="A7929" t="str">
            <v>中国兵器博览馆</v>
          </cell>
          <cell r="B7929">
            <v>15355</v>
          </cell>
        </row>
        <row r="7930">
          <cell r="A7930" t="str">
            <v>北菁园</v>
          </cell>
          <cell r="B7930">
            <v>15354</v>
          </cell>
        </row>
        <row r="7931">
          <cell r="A7931" t="str">
            <v>金枫公园</v>
          </cell>
          <cell r="B7931">
            <v>15353</v>
          </cell>
        </row>
        <row r="7932">
          <cell r="A7932" t="str">
            <v>上海四季百果园</v>
          </cell>
          <cell r="B7932">
            <v>15352</v>
          </cell>
        </row>
        <row r="7933">
          <cell r="A7933" t="str">
            <v>天府玫瑰谷</v>
          </cell>
          <cell r="B7933">
            <v>15351</v>
          </cell>
        </row>
        <row r="7934">
          <cell r="A7934" t="str">
            <v>鱼丘湖</v>
          </cell>
          <cell r="B7934">
            <v>15350</v>
          </cell>
        </row>
        <row r="7935">
          <cell r="A7935" t="str">
            <v>太原东山五龙城郊森林公园</v>
          </cell>
          <cell r="B7935">
            <v>15349</v>
          </cell>
        </row>
        <row r="7936">
          <cell r="A7936" t="str">
            <v>德云山风情植物园</v>
          </cell>
          <cell r="B7936">
            <v>15348</v>
          </cell>
        </row>
        <row r="7937">
          <cell r="A7937" t="str">
            <v>垭口公园</v>
          </cell>
          <cell r="B7937">
            <v>15347</v>
          </cell>
        </row>
        <row r="7938">
          <cell r="A7938" t="str">
            <v>深圳九龙生态园</v>
          </cell>
          <cell r="B7938">
            <v>15346</v>
          </cell>
        </row>
        <row r="7939">
          <cell r="A7939" t="str">
            <v>御龙温泉</v>
          </cell>
          <cell r="B7939">
            <v>15345</v>
          </cell>
        </row>
        <row r="7940">
          <cell r="A7940" t="str">
            <v>凤凰谷乐活小镇</v>
          </cell>
          <cell r="B7940">
            <v>15344</v>
          </cell>
        </row>
        <row r="7941">
          <cell r="A7941" t="str">
            <v>台州市民广场</v>
          </cell>
          <cell r="B7941">
            <v>15343</v>
          </cell>
        </row>
        <row r="7942">
          <cell r="A7942" t="str">
            <v>椒江云西公园</v>
          </cell>
          <cell r="B7942">
            <v>15342</v>
          </cell>
        </row>
        <row r="7943">
          <cell r="A7943" t="str">
            <v>特列季亚科夫美术馆</v>
          </cell>
          <cell r="B7943">
            <v>15341</v>
          </cell>
        </row>
        <row r="7944">
          <cell r="A7944" t="str">
            <v>高雄孔子庙</v>
          </cell>
          <cell r="B7944">
            <v>15340</v>
          </cell>
        </row>
        <row r="7945">
          <cell r="A7945" t="str">
            <v>钟鼎寺旅游度假区</v>
          </cell>
          <cell r="B7945">
            <v>15339</v>
          </cell>
        </row>
        <row r="7946">
          <cell r="A7946" t="str">
            <v>湾仔北帝庙</v>
          </cell>
          <cell r="B7946">
            <v>15338</v>
          </cell>
        </row>
        <row r="7947">
          <cell r="A7947" t="str">
            <v>香港大坑莲花宫</v>
          </cell>
          <cell r="B7947">
            <v>15337</v>
          </cell>
        </row>
        <row r="7948">
          <cell r="A7948" t="str">
            <v>五龙山响水河水上乐园</v>
          </cell>
          <cell r="B7948">
            <v>15336</v>
          </cell>
        </row>
        <row r="7949">
          <cell r="A7949" t="str">
            <v>台南市小南海自然生态公园</v>
          </cell>
          <cell r="B7949">
            <v>15335</v>
          </cell>
        </row>
        <row r="7950">
          <cell r="A7950" t="str">
            <v>台北阳明公园</v>
          </cell>
          <cell r="B7950">
            <v>15334</v>
          </cell>
        </row>
        <row r="7951">
          <cell r="A7951" t="str">
            <v>什邡穿心店地震遗址纪念广场</v>
          </cell>
          <cell r="B7951">
            <v>15333</v>
          </cell>
        </row>
        <row r="7952">
          <cell r="A7952" t="str">
            <v>庆云县石佛寺</v>
          </cell>
          <cell r="B7952">
            <v>15332</v>
          </cell>
        </row>
        <row r="7953">
          <cell r="A7953" t="str">
            <v>洛阳玄奘寺</v>
          </cell>
          <cell r="B7953">
            <v>15331</v>
          </cell>
        </row>
        <row r="7954">
          <cell r="A7954" t="str">
            <v>易县后山奶奶庙</v>
          </cell>
          <cell r="B7954">
            <v>15330</v>
          </cell>
        </row>
        <row r="7955">
          <cell r="A7955" t="str">
            <v>达夫尼修道院</v>
          </cell>
          <cell r="B7955">
            <v>15329</v>
          </cell>
        </row>
        <row r="7956">
          <cell r="A7956" t="str">
            <v>伯罗奔尼撒半岛</v>
          </cell>
          <cell r="B7956">
            <v>15328</v>
          </cell>
        </row>
        <row r="7957">
          <cell r="A7957" t="str">
            <v>埃伊纳岛</v>
          </cell>
          <cell r="B7957">
            <v>15327</v>
          </cell>
        </row>
        <row r="7958">
          <cell r="A7958" t="str">
            <v>贝纳基博物馆</v>
          </cell>
          <cell r="B7958">
            <v>15326</v>
          </cell>
        </row>
        <row r="7959">
          <cell r="A7959" t="str">
            <v>奥林匹亚</v>
          </cell>
          <cell r="B7959">
            <v>15325</v>
          </cell>
        </row>
        <row r="7960">
          <cell r="A7960" t="str">
            <v>奥林匹亚博物馆</v>
          </cell>
          <cell r="B7960">
            <v>15324</v>
          </cell>
        </row>
        <row r="7961">
          <cell r="A7961" t="str">
            <v>埃皮达鲁斯遗迹</v>
          </cell>
          <cell r="B7961">
            <v>15323</v>
          </cell>
        </row>
        <row r="7962">
          <cell r="A7962" t="str">
            <v>埃皮达鲁斯剧院</v>
          </cell>
          <cell r="B7962">
            <v>15322</v>
          </cell>
        </row>
        <row r="7963">
          <cell r="A7963" t="str">
            <v>阿特柔斯宝库</v>
          </cell>
          <cell r="B7963">
            <v>15321</v>
          </cell>
        </row>
        <row r="7964">
          <cell r="A7964" t="str">
            <v>阿索斯山</v>
          </cell>
          <cell r="B7964">
            <v>15320</v>
          </cell>
        </row>
        <row r="7965">
          <cell r="A7965" t="str">
            <v>军械库博物馆</v>
          </cell>
          <cell r="B7965">
            <v>15319</v>
          </cell>
        </row>
        <row r="7966">
          <cell r="A7966" t="str">
            <v>瓦维尔城堡</v>
          </cell>
          <cell r="B7966">
            <v>15318</v>
          </cell>
        </row>
        <row r="7967">
          <cell r="A7967" t="str">
            <v>奥斯维辛集中营</v>
          </cell>
          <cell r="B7967">
            <v>15317</v>
          </cell>
        </row>
        <row r="7968">
          <cell r="A7968" t="str">
            <v>原子球塔</v>
          </cell>
          <cell r="B7968">
            <v>15316</v>
          </cell>
        </row>
        <row r="7969">
          <cell r="A7969" t="str">
            <v>布鲁日市集广场</v>
          </cell>
          <cell r="B7969">
            <v>15315</v>
          </cell>
        </row>
        <row r="7970">
          <cell r="A7970" t="str">
            <v>圣米歇尔及圣古都勒大教堂</v>
          </cell>
          <cell r="B7970">
            <v>15314</v>
          </cell>
        </row>
        <row r="7971">
          <cell r="A7971" t="str">
            <v>安特卫普市集广场</v>
          </cell>
          <cell r="B7971">
            <v>15313</v>
          </cell>
        </row>
        <row r="7972">
          <cell r="A7972" t="str">
            <v>爱资哈尔清真寺</v>
          </cell>
          <cell r="B7972">
            <v>15312</v>
          </cell>
        </row>
        <row r="7973">
          <cell r="A7973" t="str">
            <v>安奎沙克清真寺（蓝色清真寺）</v>
          </cell>
          <cell r="B7973">
            <v>15311</v>
          </cell>
        </row>
        <row r="7974">
          <cell r="A7974" t="str">
            <v>菲莱神庙</v>
          </cell>
          <cell r="B7974">
            <v>15310</v>
          </cell>
        </row>
        <row r="7975">
          <cell r="A7975" t="str">
            <v>哈基姆清真寺</v>
          </cell>
          <cell r="B7975">
            <v>15309</v>
          </cell>
        </row>
        <row r="7976">
          <cell r="A7976" t="str">
            <v>哈特神殿</v>
          </cell>
          <cell r="B7976">
            <v>15308</v>
          </cell>
        </row>
        <row r="7977">
          <cell r="A7977" t="str">
            <v>箱根雕刻之森美术馆</v>
          </cell>
          <cell r="B7977">
            <v>15307</v>
          </cell>
        </row>
        <row r="7978">
          <cell r="A7978" t="str">
            <v>凤来山东照宫</v>
          </cell>
          <cell r="B7978">
            <v>15306</v>
          </cell>
        </row>
        <row r="7979">
          <cell r="A7979" t="str">
            <v>圆满院门迹</v>
          </cell>
          <cell r="B7979">
            <v>15305</v>
          </cell>
        </row>
        <row r="7980">
          <cell r="A7980" t="str">
            <v>伊豆古兰帕鲁公园</v>
          </cell>
          <cell r="B7980">
            <v>15304</v>
          </cell>
        </row>
        <row r="7981">
          <cell r="A7981" t="str">
            <v>苏丹·哈桑清真寺</v>
          </cell>
          <cell r="B7981">
            <v>15303</v>
          </cell>
        </row>
        <row r="7982">
          <cell r="A7982" t="str">
            <v>悬空教堂</v>
          </cell>
          <cell r="B7982">
            <v>15302</v>
          </cell>
        </row>
        <row r="7983">
          <cell r="A7983" t="str">
            <v>伊本·图伦清真寺</v>
          </cell>
          <cell r="B7983">
            <v>15301</v>
          </cell>
        </row>
        <row r="7984">
          <cell r="A7984" t="str">
            <v>阿布扎比华纳兄弟主题公园</v>
          </cell>
          <cell r="B7984">
            <v>15300</v>
          </cell>
        </row>
        <row r="7985">
          <cell r="A7985" t="str">
            <v>阿布扎比法拉利主题公园</v>
          </cell>
          <cell r="B7985">
            <v>15299</v>
          </cell>
        </row>
        <row r="7986">
          <cell r="A7986" t="str">
            <v>多贺大社</v>
          </cell>
          <cell r="B7986">
            <v>15298</v>
          </cell>
        </row>
        <row r="7987">
          <cell r="A7987" t="str">
            <v>昭和新山熊牧场</v>
          </cell>
          <cell r="B7987">
            <v>15297</v>
          </cell>
        </row>
        <row r="7988">
          <cell r="A7988" t="str">
            <v>新江之岛水族馆</v>
          </cell>
          <cell r="B7988">
            <v>15296</v>
          </cell>
        </row>
        <row r="7989">
          <cell r="A7989" t="str">
            <v>俄罗斯博物馆</v>
          </cell>
          <cell r="B7989">
            <v>15295</v>
          </cell>
        </row>
        <row r="7990">
          <cell r="A7990" t="str">
            <v>巴拿山</v>
          </cell>
          <cell r="B7990">
            <v>15294</v>
          </cell>
        </row>
        <row r="7991">
          <cell r="A7991" t="str">
            <v>芽庄珍珠岛游乐园</v>
          </cell>
          <cell r="B7991">
            <v>15293</v>
          </cell>
        </row>
        <row r="7992">
          <cell r="A7992" t="str">
            <v>濮上园旅游度假区</v>
          </cell>
          <cell r="B7992">
            <v>15292</v>
          </cell>
        </row>
        <row r="7993">
          <cell r="A7993" t="str">
            <v>多利亚潘菲利美术馆</v>
          </cell>
          <cell r="B7993">
            <v>15291</v>
          </cell>
        </row>
        <row r="7994">
          <cell r="A7994" t="str">
            <v>桃园景福宫</v>
          </cell>
          <cell r="B7994">
            <v>15290</v>
          </cell>
        </row>
        <row r="7995">
          <cell r="A7995" t="str">
            <v>台南开元寺</v>
          </cell>
          <cell r="B7995">
            <v>15289</v>
          </cell>
        </row>
        <row r="7996">
          <cell r="A7996" t="str">
            <v>三峡清水祖师庙</v>
          </cell>
          <cell r="B7996">
            <v>15288</v>
          </cell>
        </row>
        <row r="7997">
          <cell r="A7997" t="str">
            <v>艋舺清水岩祖师庙</v>
          </cell>
          <cell r="B7997">
            <v>15287</v>
          </cell>
        </row>
        <row r="7998">
          <cell r="A7998" t="str">
            <v>景美集应庙</v>
          </cell>
          <cell r="B7998">
            <v>15286</v>
          </cell>
        </row>
        <row r="7999">
          <cell r="A7999" t="str">
            <v>凤山龙山寺</v>
          </cell>
          <cell r="B7999">
            <v>15285</v>
          </cell>
        </row>
        <row r="8000">
          <cell r="A8000" t="str">
            <v>鄞山寺(汀州会馆)</v>
          </cell>
          <cell r="B8000">
            <v>15284</v>
          </cell>
        </row>
        <row r="8001">
          <cell r="A8001" t="str">
            <v>老师府</v>
          </cell>
          <cell r="B8001">
            <v>15283</v>
          </cell>
        </row>
        <row r="8002">
          <cell r="A8002" t="str">
            <v>监察院</v>
          </cell>
          <cell r="B8002">
            <v>15282</v>
          </cell>
        </row>
        <row r="8003">
          <cell r="A8003" t="str">
            <v>高氏大宗祖祠</v>
          </cell>
          <cell r="B8003">
            <v>15281</v>
          </cell>
        </row>
        <row r="8004">
          <cell r="A8004" t="str">
            <v>东沙群岛</v>
          </cell>
          <cell r="B8004">
            <v>15280</v>
          </cell>
        </row>
        <row r="8005">
          <cell r="A8005" t="str">
            <v>陈德星堂</v>
          </cell>
          <cell r="B8005">
            <v>15279</v>
          </cell>
        </row>
        <row r="8006">
          <cell r="A8006" t="str">
            <v>布政使司衙门</v>
          </cell>
          <cell r="B8006">
            <v>15278</v>
          </cell>
        </row>
        <row r="8007">
          <cell r="A8007" t="str">
            <v>长老教会北投教堂</v>
          </cell>
          <cell r="B8007">
            <v>15277</v>
          </cell>
        </row>
        <row r="8008">
          <cell r="A8008" t="str">
            <v>庐山寺</v>
          </cell>
          <cell r="B8008">
            <v>15276</v>
          </cell>
        </row>
        <row r="8009">
          <cell r="A8009" t="str">
            <v>道成寺</v>
          </cell>
          <cell r="B8009">
            <v>15275</v>
          </cell>
        </row>
        <row r="8010">
          <cell r="A8010" t="str">
            <v>维罗纳老城堡博物馆</v>
          </cell>
          <cell r="B8010">
            <v>15274</v>
          </cell>
        </row>
        <row r="8011">
          <cell r="A8011" t="str">
            <v>布伦塔运河</v>
          </cell>
          <cell r="B8011">
            <v>15273</v>
          </cell>
        </row>
        <row r="8012">
          <cell r="A8012" t="str">
            <v>圣吉米尼亚诺古城</v>
          </cell>
          <cell r="B8012">
            <v>15272</v>
          </cell>
        </row>
        <row r="8013">
          <cell r="A8013" t="str">
            <v>耶稣教堂</v>
          </cell>
          <cell r="B8013">
            <v>15271</v>
          </cell>
        </row>
        <row r="8014">
          <cell r="A8014" t="str">
            <v>拉斐尔房间</v>
          </cell>
          <cell r="B8014">
            <v>15270</v>
          </cell>
        </row>
        <row r="8015">
          <cell r="A8015" t="str">
            <v>保守宫</v>
          </cell>
          <cell r="B8015">
            <v>15269</v>
          </cell>
        </row>
        <row r="8016">
          <cell r="A8016" t="str">
            <v>熊野速玉大社</v>
          </cell>
          <cell r="B8016">
            <v>15268</v>
          </cell>
        </row>
        <row r="8017">
          <cell r="A8017" t="str">
            <v>三内丸山遗址</v>
          </cell>
          <cell r="B8017">
            <v>15267</v>
          </cell>
        </row>
        <row r="8018">
          <cell r="A8018" t="str">
            <v>背振山修学院</v>
          </cell>
          <cell r="B8018">
            <v>15266</v>
          </cell>
        </row>
        <row r="8019">
          <cell r="A8019" t="str">
            <v>望湖公园</v>
          </cell>
          <cell r="B8019">
            <v>15265</v>
          </cell>
        </row>
        <row r="8020">
          <cell r="A8020" t="str">
            <v>宁夏园艺博览园</v>
          </cell>
          <cell r="B8020">
            <v>15264</v>
          </cell>
        </row>
        <row r="8021">
          <cell r="A8021" t="str">
            <v>青铜峡牛首山</v>
          </cell>
          <cell r="B8021">
            <v>15263</v>
          </cell>
        </row>
        <row r="8022">
          <cell r="A8022" t="str">
            <v>王寿山</v>
          </cell>
          <cell r="B8022">
            <v>15262</v>
          </cell>
        </row>
        <row r="8023">
          <cell r="A8023" t="str">
            <v>梅州万福寺</v>
          </cell>
          <cell r="B8023">
            <v>15261</v>
          </cell>
        </row>
        <row r="8024">
          <cell r="A8024" t="str">
            <v>三河古镇</v>
          </cell>
          <cell r="B8024">
            <v>15260</v>
          </cell>
        </row>
        <row r="8025">
          <cell r="A8025" t="str">
            <v>西岩茶乡度假村</v>
          </cell>
          <cell r="B8025">
            <v>15259</v>
          </cell>
        </row>
        <row r="8026">
          <cell r="A8026" t="str">
            <v>戴兴寺</v>
          </cell>
          <cell r="B8026">
            <v>15258</v>
          </cell>
        </row>
        <row r="8027">
          <cell r="A8027" t="str">
            <v>骆越公园</v>
          </cell>
          <cell r="B8027">
            <v>15257</v>
          </cell>
        </row>
        <row r="8028">
          <cell r="A8028" t="str">
            <v>隐水洞地质公园</v>
          </cell>
          <cell r="B8028">
            <v>15256</v>
          </cell>
        </row>
        <row r="8029">
          <cell r="A8029" t="str">
            <v>嘉鱼山湖温泉</v>
          </cell>
          <cell r="B8029">
            <v>15255</v>
          </cell>
        </row>
        <row r="8030">
          <cell r="A8030" t="str">
            <v>武汉松鼠部落森林假日公园</v>
          </cell>
          <cell r="B8030">
            <v>15254</v>
          </cell>
        </row>
        <row r="8031">
          <cell r="A8031" t="str">
            <v>三危山景区</v>
          </cell>
          <cell r="B8031">
            <v>15253</v>
          </cell>
        </row>
        <row r="8032">
          <cell r="A8032" t="str">
            <v>澳门普济禅院</v>
          </cell>
          <cell r="B8032">
            <v>15252</v>
          </cell>
        </row>
        <row r="8033">
          <cell r="A8033" t="str">
            <v>澳门妈阁庙</v>
          </cell>
          <cell r="B8033">
            <v>15251</v>
          </cell>
        </row>
        <row r="8034">
          <cell r="A8034" t="str">
            <v>花田厝鲜花艺术小镇</v>
          </cell>
          <cell r="B8034">
            <v>15250</v>
          </cell>
        </row>
        <row r="8035">
          <cell r="A8035" t="str">
            <v>徐州动物园</v>
          </cell>
          <cell r="B8035">
            <v>15249</v>
          </cell>
        </row>
        <row r="8036">
          <cell r="A8036" t="str">
            <v>香港太空馆天文公园</v>
          </cell>
          <cell r="B8036">
            <v>15248</v>
          </cell>
        </row>
        <row r="8037">
          <cell r="A8037" t="str">
            <v>香港动漫海滨乐园</v>
          </cell>
          <cell r="B8037">
            <v>15247</v>
          </cell>
        </row>
        <row r="8038">
          <cell r="A8038" t="str">
            <v>天水卦台山</v>
          </cell>
          <cell r="B8038">
            <v>15246</v>
          </cell>
        </row>
        <row r="8039">
          <cell r="A8039" t="str">
            <v>徐家山国家森林公园</v>
          </cell>
          <cell r="B8039">
            <v>15245</v>
          </cell>
        </row>
        <row r="8040">
          <cell r="A8040" t="str">
            <v>文殊寺石窟群旅游景区</v>
          </cell>
          <cell r="B8040">
            <v>15244</v>
          </cell>
        </row>
        <row r="8041">
          <cell r="A8041" t="str">
            <v>汉忠烈纪将军祠（纪信祠）</v>
          </cell>
          <cell r="B8041">
            <v>15243</v>
          </cell>
        </row>
        <row r="8042">
          <cell r="A8042" t="str">
            <v>永登县妙因寺</v>
          </cell>
          <cell r="B8042">
            <v>15242</v>
          </cell>
        </row>
        <row r="8043">
          <cell r="A8043" t="str">
            <v>雁滩公园</v>
          </cell>
          <cell r="B8043">
            <v>15241</v>
          </cell>
        </row>
        <row r="8044">
          <cell r="A8044" t="str">
            <v>兰州植物园</v>
          </cell>
          <cell r="B8044">
            <v>15240</v>
          </cell>
        </row>
        <row r="8045">
          <cell r="A8045" t="str">
            <v>西部恐龙园</v>
          </cell>
          <cell r="B8045">
            <v>15239</v>
          </cell>
        </row>
        <row r="8046">
          <cell r="A8046" t="str">
            <v>亚布力山地自行车公园</v>
          </cell>
          <cell r="B8046">
            <v>15238</v>
          </cell>
        </row>
        <row r="8047">
          <cell r="A8047" t="str">
            <v>五大连池龙门石寨景区</v>
          </cell>
          <cell r="B8047">
            <v>15237</v>
          </cell>
        </row>
        <row r="8048">
          <cell r="A8048" t="str">
            <v>黑瞎子岛北代岛哨所</v>
          </cell>
          <cell r="B8048">
            <v>15236</v>
          </cell>
        </row>
        <row r="8049">
          <cell r="A8049" t="str">
            <v>黑龙江金龙山景区</v>
          </cell>
          <cell r="B8049">
            <v>15235</v>
          </cell>
        </row>
        <row r="8050">
          <cell r="A8050" t="str">
            <v>黄金古驿二十八站</v>
          </cell>
          <cell r="B8050">
            <v>15234</v>
          </cell>
        </row>
        <row r="8051">
          <cell r="A8051" t="str">
            <v>黑龙江月亮湾度假风景区</v>
          </cell>
          <cell r="B8051">
            <v>15233</v>
          </cell>
        </row>
        <row r="8052">
          <cell r="A8052" t="str">
            <v>普化寺</v>
          </cell>
          <cell r="B8052">
            <v>15232</v>
          </cell>
        </row>
        <row r="8053">
          <cell r="A8053" t="str">
            <v>塔恩峡谷</v>
          </cell>
          <cell r="B8053">
            <v>15231</v>
          </cell>
        </row>
        <row r="8054">
          <cell r="A8054" t="str">
            <v>海洋世界海之中道</v>
          </cell>
          <cell r="B8054">
            <v>15230</v>
          </cell>
        </row>
        <row r="8055">
          <cell r="A8055" t="str">
            <v>金禅寺</v>
          </cell>
          <cell r="B8055">
            <v>15229</v>
          </cell>
        </row>
        <row r="8056">
          <cell r="A8056" t="str">
            <v>神户海洋博物馆</v>
          </cell>
          <cell r="B8056">
            <v>15228</v>
          </cell>
        </row>
        <row r="8057">
          <cell r="A8057" t="str">
            <v>武当山风景区</v>
          </cell>
          <cell r="B8057">
            <v>15227</v>
          </cell>
        </row>
        <row r="8058">
          <cell r="A8058" t="str">
            <v>阿布扎比卢浮宫</v>
          </cell>
          <cell r="B8058">
            <v>15226</v>
          </cell>
        </row>
        <row r="8059">
          <cell r="A8059" t="str">
            <v>旭山公园</v>
          </cell>
          <cell r="B8059">
            <v>15225</v>
          </cell>
        </row>
        <row r="8060">
          <cell r="A8060" t="str">
            <v>下大陈岛</v>
          </cell>
          <cell r="B8060">
            <v>15224</v>
          </cell>
        </row>
        <row r="8061">
          <cell r="A8061" t="str">
            <v>上大陈岛</v>
          </cell>
          <cell r="B8061">
            <v>15223</v>
          </cell>
        </row>
        <row r="8062">
          <cell r="A8062" t="str">
            <v>荆州玄妙观</v>
          </cell>
          <cell r="B8062">
            <v>15222</v>
          </cell>
        </row>
        <row r="8063">
          <cell r="A8063" t="str">
            <v>福州三坊七巷黄楼</v>
          </cell>
          <cell r="B8063">
            <v>15221</v>
          </cell>
        </row>
        <row r="8064">
          <cell r="A8064" t="str">
            <v>福州三坊七巷郭家大院</v>
          </cell>
          <cell r="B8064">
            <v>15220</v>
          </cell>
        </row>
        <row r="8065">
          <cell r="A8065" t="str">
            <v>常陆国出云大社</v>
          </cell>
          <cell r="B8065">
            <v>15219</v>
          </cell>
        </row>
        <row r="8066">
          <cell r="A8066" t="str">
            <v>霍尔登植物园</v>
          </cell>
          <cell r="B8066">
            <v>15218</v>
          </cell>
        </row>
        <row r="8067">
          <cell r="A8067" t="str">
            <v>云蒙山皇家森林公园</v>
          </cell>
          <cell r="B8067">
            <v>15217</v>
          </cell>
        </row>
        <row r="8068">
          <cell r="A8068" t="str">
            <v>中华长寿文化谷</v>
          </cell>
          <cell r="B8068">
            <v>15216</v>
          </cell>
        </row>
        <row r="8069">
          <cell r="A8069" t="str">
            <v>南安桃园玫瑰小镇</v>
          </cell>
          <cell r="B8069">
            <v>15215</v>
          </cell>
        </row>
        <row r="8070">
          <cell r="A8070" t="str">
            <v>北宋皇陵永定陵</v>
          </cell>
          <cell r="B8070">
            <v>15214</v>
          </cell>
        </row>
        <row r="8071">
          <cell r="A8071" t="str">
            <v>赤峰红山公园</v>
          </cell>
          <cell r="B8071">
            <v>15213</v>
          </cell>
        </row>
        <row r="8072">
          <cell r="A8072" t="str">
            <v>重庆市人民大礼堂</v>
          </cell>
          <cell r="B8072">
            <v>15212</v>
          </cell>
        </row>
        <row r="8073">
          <cell r="A8073" t="str">
            <v>罗田天堂寨</v>
          </cell>
          <cell r="B8073">
            <v>15211</v>
          </cell>
        </row>
        <row r="8074">
          <cell r="A8074" t="str">
            <v>百侯名镇旅游区</v>
          </cell>
          <cell r="B8074">
            <v>15210</v>
          </cell>
        </row>
        <row r="8075">
          <cell r="A8075" t="str">
            <v>上海中医药博物馆</v>
          </cell>
          <cell r="B8075">
            <v>15209</v>
          </cell>
        </row>
        <row r="8076">
          <cell r="A8076" t="str">
            <v>聊城山陕会馆</v>
          </cell>
          <cell r="B8076">
            <v>15208</v>
          </cell>
        </row>
        <row r="8077">
          <cell r="A8077" t="str">
            <v>青龙峡旅游区</v>
          </cell>
          <cell r="B8077">
            <v>15207</v>
          </cell>
        </row>
        <row r="8078">
          <cell r="A8078" t="str">
            <v>朱利亚别墅</v>
          </cell>
          <cell r="B8078">
            <v>15206</v>
          </cell>
        </row>
        <row r="8079">
          <cell r="A8079" t="str">
            <v>帕维亚卡尔特修道院</v>
          </cell>
          <cell r="B8079">
            <v>15205</v>
          </cell>
        </row>
        <row r="8080">
          <cell r="A8080" t="str">
            <v>费尼斯城堡</v>
          </cell>
          <cell r="B8080">
            <v>15204</v>
          </cell>
        </row>
        <row r="8081">
          <cell r="A8081" t="str">
            <v>瓦尔拉夫-里夏茨博物馆</v>
          </cell>
          <cell r="B8081">
            <v>15203</v>
          </cell>
        </row>
        <row r="8082">
          <cell r="A8082" t="str">
            <v>圣伊丽莎白教堂</v>
          </cell>
          <cell r="B8082">
            <v>15202</v>
          </cell>
        </row>
        <row r="8083">
          <cell r="A8083" t="str">
            <v>摩泽尔河谷</v>
          </cell>
          <cell r="B8083">
            <v>15201</v>
          </cell>
        </row>
        <row r="8084">
          <cell r="A8084" t="str">
            <v>罗腾堡</v>
          </cell>
          <cell r="B8084">
            <v>15200</v>
          </cell>
        </row>
        <row r="8085">
          <cell r="A8085" t="str">
            <v>莱茵河谷</v>
          </cell>
          <cell r="B8085">
            <v>15199</v>
          </cell>
        </row>
        <row r="8086">
          <cell r="A8086" t="str">
            <v>圣马利亚教堂</v>
          </cell>
          <cell r="B8086">
            <v>15198</v>
          </cell>
        </row>
        <row r="8087">
          <cell r="A8087" t="str">
            <v>京都铁道博物馆</v>
          </cell>
          <cell r="B8087">
            <v>15197</v>
          </cell>
        </row>
        <row r="8088">
          <cell r="A8088" t="str">
            <v>北国马场主题公园</v>
          </cell>
          <cell r="B8088">
            <v>15196</v>
          </cell>
        </row>
        <row r="8089">
          <cell r="A8089" t="str">
            <v>基姆湖</v>
          </cell>
          <cell r="B8089">
            <v>15195</v>
          </cell>
        </row>
        <row r="8090">
          <cell r="A8090" t="str">
            <v>大阪城天守阁</v>
          </cell>
          <cell r="B8090">
            <v>15194</v>
          </cell>
        </row>
        <row r="8091">
          <cell r="A8091" t="str">
            <v>串本海中公园</v>
          </cell>
          <cell r="B8091">
            <v>15193</v>
          </cell>
        </row>
        <row r="8092">
          <cell r="A8092" t="str">
            <v>别府地狱</v>
          </cell>
          <cell r="B8092">
            <v>15192</v>
          </cell>
        </row>
        <row r="8093">
          <cell r="A8093" t="str">
            <v>河口湖八音盒之森美术馆</v>
          </cell>
          <cell r="B8093">
            <v>15191</v>
          </cell>
        </row>
        <row r="8094">
          <cell r="A8094" t="str">
            <v>麦克赛尔品川王子大饭店水族馆</v>
          </cell>
          <cell r="B8094">
            <v>15190</v>
          </cell>
        </row>
        <row r="8095">
          <cell r="A8095" t="str">
            <v>东武动物公园</v>
          </cell>
          <cell r="B8095">
            <v>15189</v>
          </cell>
        </row>
        <row r="8096">
          <cell r="A8096" t="str">
            <v>阿木尔中国野生蓝莓之乡</v>
          </cell>
          <cell r="B8096">
            <v>15188</v>
          </cell>
        </row>
        <row r="8097">
          <cell r="A8097" t="str">
            <v>兴龙峡谷</v>
          </cell>
          <cell r="B8097">
            <v>15187</v>
          </cell>
        </row>
        <row r="8098">
          <cell r="A8098" t="str">
            <v>哈尔滨市滨江湿地旅游风景区</v>
          </cell>
          <cell r="B8098">
            <v>15186</v>
          </cell>
        </row>
        <row r="8099">
          <cell r="A8099" t="str">
            <v>丰林国家级自然保护区</v>
          </cell>
          <cell r="B8099">
            <v>15185</v>
          </cell>
        </row>
        <row r="8100">
          <cell r="A8100" t="str">
            <v>和龙老里克景区</v>
          </cell>
          <cell r="B8100">
            <v>15184</v>
          </cell>
        </row>
        <row r="8101">
          <cell r="A8101" t="str">
            <v>延吉人民公园</v>
          </cell>
          <cell r="B8101">
            <v>15183</v>
          </cell>
        </row>
        <row r="8102">
          <cell r="A8102" t="str">
            <v>莫莫格国家级自然保护区</v>
          </cell>
          <cell r="B8102">
            <v>15182</v>
          </cell>
        </row>
        <row r="8103">
          <cell r="A8103" t="str">
            <v>吉林老爷岭风景区</v>
          </cell>
          <cell r="B8103">
            <v>15181</v>
          </cell>
        </row>
        <row r="8104">
          <cell r="A8104" t="str">
            <v>吉林庆岭风景区</v>
          </cell>
          <cell r="B8104">
            <v>15180</v>
          </cell>
        </row>
        <row r="8105">
          <cell r="A8105" t="str">
            <v>临江珍珠门风景区</v>
          </cell>
          <cell r="B8105">
            <v>15179</v>
          </cell>
        </row>
        <row r="8106">
          <cell r="A8106" t="str">
            <v>阿克塞石油小镇</v>
          </cell>
          <cell r="B8106">
            <v>15178</v>
          </cell>
        </row>
        <row r="8107">
          <cell r="A8107" t="str">
            <v>胡氏民居南宅子</v>
          </cell>
          <cell r="B8107">
            <v>15177</v>
          </cell>
        </row>
        <row r="8108">
          <cell r="A8108" t="str">
            <v>四季库达呼拉岛</v>
          </cell>
          <cell r="B8108">
            <v>15176</v>
          </cell>
        </row>
        <row r="8109">
          <cell r="A8109" t="str">
            <v>濂溪书院</v>
          </cell>
          <cell r="B8109">
            <v>15175</v>
          </cell>
        </row>
        <row r="8110">
          <cell r="A8110" t="str">
            <v>青岛法海寺</v>
          </cell>
          <cell r="B8110">
            <v>15174</v>
          </cell>
        </row>
        <row r="8111">
          <cell r="A8111" t="str">
            <v>马尔代夫伦格里岛康莱德酒店</v>
          </cell>
          <cell r="B8111">
            <v>15173</v>
          </cell>
        </row>
        <row r="8112">
          <cell r="A8112" t="str">
            <v>岸上草原</v>
          </cell>
          <cell r="B8112">
            <v>15172</v>
          </cell>
        </row>
        <row r="8113">
          <cell r="A8113" t="str">
            <v>中华艺术宫</v>
          </cell>
          <cell r="B8113">
            <v>15171</v>
          </cell>
        </row>
        <row r="8114">
          <cell r="A8114" t="str">
            <v>三嵕庙</v>
          </cell>
          <cell r="B8114">
            <v>15170</v>
          </cell>
        </row>
        <row r="8115">
          <cell r="A8115" t="str">
            <v>义合三教堂</v>
          </cell>
          <cell r="B8115">
            <v>15169</v>
          </cell>
        </row>
        <row r="8116">
          <cell r="A8116" t="str">
            <v>瑞贝卡欢乐园-贝卡王国</v>
          </cell>
          <cell r="B8116">
            <v>15168</v>
          </cell>
        </row>
        <row r="8117">
          <cell r="A8117" t="str">
            <v>卡特琳花园</v>
          </cell>
          <cell r="B8117">
            <v>15167</v>
          </cell>
        </row>
        <row r="8118">
          <cell r="A8118" t="str">
            <v>贝勒岛</v>
          </cell>
          <cell r="B8118">
            <v>15166</v>
          </cell>
        </row>
        <row r="8119">
          <cell r="A8119" t="str">
            <v>亚眠大教堂</v>
          </cell>
          <cell r="B8119">
            <v>15165</v>
          </cell>
        </row>
        <row r="8120">
          <cell r="A8120" t="str">
            <v>新布里萨克堡垒</v>
          </cell>
          <cell r="B8120">
            <v>15164</v>
          </cell>
        </row>
        <row r="8121">
          <cell r="A8121" t="str">
            <v>香波堡</v>
          </cell>
          <cell r="B8121">
            <v>15163</v>
          </cell>
        </row>
        <row r="8122">
          <cell r="A8122" t="str">
            <v>方丹-德沃克吕斯</v>
          </cell>
          <cell r="B8122">
            <v>15162</v>
          </cell>
        </row>
        <row r="8123">
          <cell r="A8123" t="str">
            <v>未来影视城</v>
          </cell>
          <cell r="B8123">
            <v>15161</v>
          </cell>
        </row>
        <row r="8124">
          <cell r="A8124" t="str">
            <v>圣米歇尔山修道院</v>
          </cell>
          <cell r="B8124">
            <v>15160</v>
          </cell>
        </row>
        <row r="8125">
          <cell r="A8125" t="str">
            <v>上侏罗山地区自然公园</v>
          </cell>
          <cell r="B8125">
            <v>15159</v>
          </cell>
        </row>
        <row r="8126">
          <cell r="A8126" t="str">
            <v>色当城堡</v>
          </cell>
          <cell r="B8126">
            <v>15158</v>
          </cell>
        </row>
        <row r="8127">
          <cell r="A8127" t="str">
            <v>欧根尼斯堡</v>
          </cell>
          <cell r="B8127">
            <v>15157</v>
          </cell>
        </row>
        <row r="8128">
          <cell r="A8128" t="str">
            <v>诺曼底登陆日海滩</v>
          </cell>
          <cell r="B8128">
            <v>15156</v>
          </cell>
        </row>
        <row r="8129">
          <cell r="A8129" t="str">
            <v>奥尔顿贝克公园</v>
          </cell>
          <cell r="B8129">
            <v>15155</v>
          </cell>
        </row>
        <row r="8130">
          <cell r="A8130" t="str">
            <v>太寺垭森林公园</v>
          </cell>
          <cell r="B8130">
            <v>15154</v>
          </cell>
        </row>
        <row r="8131">
          <cell r="A8131" t="str">
            <v>湿地古杨风景区</v>
          </cell>
          <cell r="B8131">
            <v>15153</v>
          </cell>
        </row>
        <row r="8132">
          <cell r="A8132" t="str">
            <v>红格尔敖包</v>
          </cell>
          <cell r="B8132">
            <v>15152</v>
          </cell>
        </row>
        <row r="8133">
          <cell r="A8133" t="str">
            <v>海阳市植物园</v>
          </cell>
          <cell r="B8133">
            <v>15151</v>
          </cell>
        </row>
        <row r="8134">
          <cell r="A8134" t="str">
            <v>白花岩景区</v>
          </cell>
          <cell r="B8134">
            <v>15150</v>
          </cell>
        </row>
        <row r="8135">
          <cell r="A8135" t="str">
            <v>香巴拉时轮坛城景区</v>
          </cell>
          <cell r="B8135">
            <v>15149</v>
          </cell>
        </row>
        <row r="8136">
          <cell r="A8136" t="str">
            <v>耕山小寨</v>
          </cell>
          <cell r="B8136">
            <v>15148</v>
          </cell>
        </row>
        <row r="8137">
          <cell r="A8137" t="str">
            <v>淞南公园</v>
          </cell>
          <cell r="B8137">
            <v>15147</v>
          </cell>
        </row>
        <row r="8138">
          <cell r="A8138" t="str">
            <v>上海清净庵</v>
          </cell>
          <cell r="B8138">
            <v>15146</v>
          </cell>
        </row>
        <row r="8139">
          <cell r="A8139" t="str">
            <v>上海缘觉寺</v>
          </cell>
          <cell r="B8139">
            <v>15145</v>
          </cell>
        </row>
        <row r="8140">
          <cell r="A8140" t="str">
            <v>香木河自然保护区</v>
          </cell>
          <cell r="B8140">
            <v>15144</v>
          </cell>
        </row>
        <row r="8141">
          <cell r="A8141" t="str">
            <v>帕米尔旅游区</v>
          </cell>
          <cell r="B8141">
            <v>15143</v>
          </cell>
        </row>
        <row r="8142">
          <cell r="A8142" t="str">
            <v>库尔勒市天鹅河景区</v>
          </cell>
          <cell r="B8142">
            <v>15142</v>
          </cell>
        </row>
        <row r="8143">
          <cell r="A8143" t="str">
            <v>巩乃斯景区</v>
          </cell>
          <cell r="B8143">
            <v>15141</v>
          </cell>
        </row>
        <row r="8144">
          <cell r="A8144" t="str">
            <v>库尔勒铁门关景区</v>
          </cell>
          <cell r="B8144">
            <v>15140</v>
          </cell>
        </row>
        <row r="8145">
          <cell r="A8145" t="str">
            <v>昭苏天马文化园</v>
          </cell>
          <cell r="B8145">
            <v>15139</v>
          </cell>
        </row>
        <row r="8146">
          <cell r="A8146" t="str">
            <v>唐布拉景区</v>
          </cell>
          <cell r="B8146">
            <v>15138</v>
          </cell>
        </row>
        <row r="8147">
          <cell r="A8147" t="str">
            <v>哈密东天山景区</v>
          </cell>
          <cell r="B8147">
            <v>15137</v>
          </cell>
        </row>
        <row r="8148">
          <cell r="A8148" t="str">
            <v>沁阳清真北寺</v>
          </cell>
          <cell r="B8148">
            <v>15136</v>
          </cell>
        </row>
        <row r="8149">
          <cell r="A8149" t="str">
            <v>中川牡丹园</v>
          </cell>
          <cell r="B8149">
            <v>15135</v>
          </cell>
        </row>
        <row r="8150">
          <cell r="A8150" t="str">
            <v>屯留县崇福院</v>
          </cell>
          <cell r="B8150">
            <v>15134</v>
          </cell>
        </row>
        <row r="8151">
          <cell r="A8151" t="str">
            <v>屯留县宝峰寺</v>
          </cell>
          <cell r="B8151">
            <v>15133</v>
          </cell>
        </row>
        <row r="8152">
          <cell r="A8152" t="str">
            <v>忻州金洞寺</v>
          </cell>
          <cell r="B8152">
            <v>15132</v>
          </cell>
        </row>
        <row r="8153">
          <cell r="A8153" t="str">
            <v>泰山玉泉寺</v>
          </cell>
          <cell r="B8153">
            <v>15131</v>
          </cell>
        </row>
        <row r="8154">
          <cell r="A8154" t="str">
            <v>高雄元亨寺</v>
          </cell>
          <cell r="B8154">
            <v>15130</v>
          </cell>
        </row>
        <row r="8155">
          <cell r="A8155" t="str">
            <v>法鼓山农禅寺</v>
          </cell>
          <cell r="B8155">
            <v>15129</v>
          </cell>
        </row>
        <row r="8156">
          <cell r="A8156" t="str">
            <v>前郭县三圣寺</v>
          </cell>
          <cell r="B8156">
            <v>15128</v>
          </cell>
        </row>
        <row r="8157">
          <cell r="A8157" t="str">
            <v>阿坝县郎依寺</v>
          </cell>
          <cell r="B8157">
            <v>15127</v>
          </cell>
        </row>
        <row r="8158">
          <cell r="A8158" t="str">
            <v>三元里抗英斗争纪念公园</v>
          </cell>
          <cell r="B8158">
            <v>15126</v>
          </cell>
        </row>
        <row r="8159">
          <cell r="A8159" t="str">
            <v>澎湖花屿</v>
          </cell>
          <cell r="B8159">
            <v>15125</v>
          </cell>
        </row>
        <row r="8160">
          <cell r="A8160" t="str">
            <v>澎湖低碳岛展示馆</v>
          </cell>
          <cell r="B8160">
            <v>15124</v>
          </cell>
        </row>
        <row r="8161">
          <cell r="A8161" t="str">
            <v>内蒙古阿尔山庙</v>
          </cell>
          <cell r="B8161">
            <v>15123</v>
          </cell>
        </row>
        <row r="8162">
          <cell r="A8162" t="str">
            <v>广岛县立美术馆</v>
          </cell>
          <cell r="B8162">
            <v>15122</v>
          </cell>
        </row>
        <row r="8163">
          <cell r="A8163" t="str">
            <v>京都国际漫画博物馆</v>
          </cell>
          <cell r="B8163">
            <v>15121</v>
          </cell>
        </row>
        <row r="8164">
          <cell r="A8164" t="str">
            <v>展城馆</v>
          </cell>
          <cell r="B8164">
            <v>15120</v>
          </cell>
        </row>
        <row r="8165">
          <cell r="A8165" t="str">
            <v>大雪高原旭之丘</v>
          </cell>
          <cell r="B8165">
            <v>15119</v>
          </cell>
        </row>
        <row r="8166">
          <cell r="A8166" t="str">
            <v>滨松花卉公园</v>
          </cell>
          <cell r="B8166">
            <v>15118</v>
          </cell>
        </row>
        <row r="8167">
          <cell r="A8167" t="str">
            <v>横滨市儿童游园地</v>
          </cell>
          <cell r="B8167">
            <v>15116</v>
          </cell>
        </row>
        <row r="8168">
          <cell r="A8168" t="str">
            <v>广州二龙山景区</v>
          </cell>
          <cell r="B8168">
            <v>15115</v>
          </cell>
        </row>
        <row r="8169">
          <cell r="A8169" t="str">
            <v>西冈中央公园</v>
          </cell>
          <cell r="B8169">
            <v>15114</v>
          </cell>
        </row>
        <row r="8170">
          <cell r="A8170" t="str">
            <v>热海梅园</v>
          </cell>
          <cell r="B8170">
            <v>15113</v>
          </cell>
        </row>
        <row r="8171">
          <cell r="A8171" t="str">
            <v>莲花寺池公园</v>
          </cell>
          <cell r="B8171">
            <v>15112</v>
          </cell>
        </row>
        <row r="8172">
          <cell r="A8172" t="str">
            <v>聚乐园公园</v>
          </cell>
          <cell r="B8172">
            <v>15111</v>
          </cell>
        </row>
        <row r="8173">
          <cell r="A8173" t="str">
            <v>港之见丘公园</v>
          </cell>
          <cell r="B8173">
            <v>15110</v>
          </cell>
        </row>
        <row r="8174">
          <cell r="A8174" t="str">
            <v>长野善光寺</v>
          </cell>
          <cell r="B8174">
            <v>15109</v>
          </cell>
        </row>
        <row r="8175">
          <cell r="A8175" t="str">
            <v>彦根城</v>
          </cell>
          <cell r="B8175">
            <v>15108</v>
          </cell>
        </row>
        <row r="8176">
          <cell r="A8176" t="str">
            <v>小豆岛橄榄公园</v>
          </cell>
          <cell r="B8176">
            <v>15107</v>
          </cell>
        </row>
        <row r="8177">
          <cell r="A8177" t="str">
            <v>箱根玻璃之森美术馆</v>
          </cell>
          <cell r="B8177">
            <v>15106</v>
          </cell>
        </row>
        <row r="8178">
          <cell r="A8178" t="str">
            <v>佐贺武雄神社</v>
          </cell>
          <cell r="B8178">
            <v>15105</v>
          </cell>
        </row>
        <row r="8179">
          <cell r="A8179" t="str">
            <v>滨松市龙岩洞</v>
          </cell>
          <cell r="B8179">
            <v>15104</v>
          </cell>
        </row>
        <row r="8180">
          <cell r="A8180" t="str">
            <v>丰桥市自然史博物馆</v>
          </cell>
          <cell r="B8180">
            <v>15103</v>
          </cell>
        </row>
        <row r="8181">
          <cell r="A8181" t="str">
            <v>冈山井仓洞</v>
          </cell>
          <cell r="B8181">
            <v>15102</v>
          </cell>
        </row>
        <row r="8182">
          <cell r="A8182" t="str">
            <v>近津飞鸟风土记之丘</v>
          </cell>
          <cell r="B8182">
            <v>15101</v>
          </cell>
        </row>
        <row r="8183">
          <cell r="A8183" t="str">
            <v>吉备津彦神社</v>
          </cell>
          <cell r="B8183">
            <v>15100</v>
          </cell>
        </row>
        <row r="8184">
          <cell r="A8184" t="str">
            <v>吉备津神社</v>
          </cell>
          <cell r="B8184">
            <v>15099</v>
          </cell>
        </row>
        <row r="8185">
          <cell r="A8185" t="str">
            <v>风之花园</v>
          </cell>
          <cell r="B8185">
            <v>15098</v>
          </cell>
        </row>
        <row r="8186">
          <cell r="A8186" t="str">
            <v>都立东白须公园</v>
          </cell>
          <cell r="B8186">
            <v>15097</v>
          </cell>
        </row>
        <row r="8187">
          <cell r="A8187" t="str">
            <v>大垣市上石津绿之村公园</v>
          </cell>
          <cell r="B8187">
            <v>15096</v>
          </cell>
        </row>
        <row r="8188">
          <cell r="A8188" t="str">
            <v>波之上海滩</v>
          </cell>
          <cell r="B8188">
            <v>15095</v>
          </cell>
        </row>
        <row r="8189">
          <cell r="A8189" t="str">
            <v>宝严院狮子吼庭</v>
          </cell>
          <cell r="B8189">
            <v>15094</v>
          </cell>
        </row>
        <row r="8190">
          <cell r="A8190" t="str">
            <v>奥殿阵屋</v>
          </cell>
          <cell r="B8190">
            <v>15093</v>
          </cell>
        </row>
        <row r="8191">
          <cell r="A8191" t="str">
            <v>安城产业文化公园</v>
          </cell>
          <cell r="B8191">
            <v>15092</v>
          </cell>
        </row>
        <row r="8192">
          <cell r="A8192" t="str">
            <v>爱知航空博物馆</v>
          </cell>
          <cell r="B8192">
            <v>15091</v>
          </cell>
        </row>
        <row r="8193">
          <cell r="A8193" t="str">
            <v>爱知儿童王国</v>
          </cell>
          <cell r="B8193">
            <v>15090</v>
          </cell>
        </row>
        <row r="8194">
          <cell r="A8194" t="str">
            <v>沼津港深海水族馆</v>
          </cell>
          <cell r="B8194">
            <v>15089</v>
          </cell>
        </row>
        <row r="8195">
          <cell r="A8195" t="str">
            <v>修善寺虹之乡</v>
          </cell>
          <cell r="B8195">
            <v>15088</v>
          </cell>
        </row>
        <row r="8196">
          <cell r="A8196" t="str">
            <v>静冈县小笠山综合运动公园体育场</v>
          </cell>
          <cell r="B8196">
            <v>15087</v>
          </cell>
        </row>
        <row r="8197">
          <cell r="A8197" t="str">
            <v>东海大学海洋科学博物馆</v>
          </cell>
          <cell r="B8197">
            <v>15086</v>
          </cell>
        </row>
        <row r="8198">
          <cell r="A8198" t="str">
            <v>津岛神社</v>
          </cell>
          <cell r="B8198">
            <v>15085</v>
          </cell>
        </row>
        <row r="8199">
          <cell r="A8199" t="str">
            <v>汤岛圣堂</v>
          </cell>
          <cell r="B8199">
            <v>15084</v>
          </cell>
        </row>
        <row r="8200">
          <cell r="A8200" t="str">
            <v>东京日枝神社</v>
          </cell>
          <cell r="B8200">
            <v>15083</v>
          </cell>
        </row>
        <row r="8201">
          <cell r="A8201" t="str">
            <v>志贺岛</v>
          </cell>
          <cell r="B8201">
            <v>15082</v>
          </cell>
        </row>
        <row r="8202">
          <cell r="A8202" t="str">
            <v>京都随心院</v>
          </cell>
          <cell r="B8202">
            <v>15081</v>
          </cell>
        </row>
        <row r="8203">
          <cell r="A8203" t="str">
            <v>樱桃小丸子乐园</v>
          </cell>
          <cell r="B8203">
            <v>15080</v>
          </cell>
        </row>
        <row r="8204">
          <cell r="A8204" t="str">
            <v>熊野本宫大社</v>
          </cell>
          <cell r="B8204">
            <v>15079</v>
          </cell>
        </row>
        <row r="8205">
          <cell r="A8205" t="str">
            <v>天桥立游乐园</v>
          </cell>
          <cell r="B8205">
            <v>15078</v>
          </cell>
        </row>
        <row r="8206">
          <cell r="A8206" t="str">
            <v>神泉苑</v>
          </cell>
          <cell r="B8206">
            <v>15077</v>
          </cell>
        </row>
        <row r="8207">
          <cell r="A8207" t="str">
            <v>涉成园</v>
          </cell>
          <cell r="B8207">
            <v>15076</v>
          </cell>
        </row>
        <row r="8208">
          <cell r="A8208" t="str">
            <v>上野东照宫</v>
          </cell>
          <cell r="B8208">
            <v>15075</v>
          </cell>
        </row>
        <row r="8209">
          <cell r="A8209" t="str">
            <v>枚方公园</v>
          </cell>
          <cell r="B8209">
            <v>15074</v>
          </cell>
        </row>
        <row r="8210">
          <cell r="A8210" t="str">
            <v>汤仓神社</v>
          </cell>
          <cell r="B8210">
            <v>15073</v>
          </cell>
        </row>
        <row r="8211">
          <cell r="A8211" t="str">
            <v>南特机器岛乐园机器工厂</v>
          </cell>
          <cell r="B8211">
            <v>15072</v>
          </cell>
        </row>
        <row r="8212">
          <cell r="A8212" t="str">
            <v>莫奈花园</v>
          </cell>
          <cell r="B8212">
            <v>15071</v>
          </cell>
        </row>
        <row r="8213">
          <cell r="A8213" t="str">
            <v>米罗勒城堡</v>
          </cell>
          <cell r="B8213">
            <v>15070</v>
          </cell>
        </row>
        <row r="8214">
          <cell r="A8214" t="str">
            <v>兰斯大教堂</v>
          </cell>
          <cell r="B8214">
            <v>15069</v>
          </cell>
        </row>
        <row r="8215">
          <cell r="A8215" t="str">
            <v>圣佛依教堂</v>
          </cell>
          <cell r="B8215">
            <v>15068</v>
          </cell>
        </row>
        <row r="8216">
          <cell r="A8216" t="str">
            <v>克吕尼修道院</v>
          </cell>
          <cell r="B8216">
            <v>15067</v>
          </cell>
        </row>
        <row r="8217">
          <cell r="A8217" t="str">
            <v>卡尔卡松城堡</v>
          </cell>
          <cell r="B8217">
            <v>15066</v>
          </cell>
        </row>
        <row r="8218">
          <cell r="A8218" t="str">
            <v>枫丹白露宫</v>
          </cell>
          <cell r="B8218">
            <v>15065</v>
          </cell>
        </row>
        <row r="8219">
          <cell r="A8219" t="str">
            <v>枫丹白露城堡花园</v>
          </cell>
          <cell r="B8219">
            <v>15064</v>
          </cell>
        </row>
        <row r="8220">
          <cell r="A8220" t="str">
            <v>丰特莱修道院</v>
          </cell>
          <cell r="B8220">
            <v>15063</v>
          </cell>
        </row>
        <row r="8221">
          <cell r="A8221" t="str">
            <v>凡尔登战场</v>
          </cell>
          <cell r="B8221">
            <v>15062</v>
          </cell>
        </row>
        <row r="8222">
          <cell r="A8222" t="str">
            <v>觉王山日泰寺</v>
          </cell>
          <cell r="B8222">
            <v>15061</v>
          </cell>
        </row>
        <row r="8223">
          <cell r="A8223" t="str">
            <v>江岛神社</v>
          </cell>
          <cell r="B8223">
            <v>15060</v>
          </cell>
        </row>
        <row r="8224">
          <cell r="A8224" t="str">
            <v>飞驒国分寺</v>
          </cell>
          <cell r="B8224">
            <v>15059</v>
          </cell>
        </row>
        <row r="8225">
          <cell r="A8225" t="str">
            <v>川崎市立日本民家园</v>
          </cell>
          <cell r="B8225">
            <v>15058</v>
          </cell>
        </row>
        <row r="8226">
          <cell r="A8226" t="str">
            <v>法国蓝色海岸</v>
          </cell>
          <cell r="B8226">
            <v>15057</v>
          </cell>
        </row>
        <row r="8227">
          <cell r="A8227" t="str">
            <v>卡马格自然保护区</v>
          </cell>
          <cell r="B8227">
            <v>15056</v>
          </cell>
        </row>
        <row r="8228">
          <cell r="A8228" t="str">
            <v>日内瓦艺术与历史博物馆</v>
          </cell>
          <cell r="B8228">
            <v>15055</v>
          </cell>
        </row>
        <row r="8229">
          <cell r="A8229" t="str">
            <v>西庸城堡</v>
          </cell>
          <cell r="B8229">
            <v>15054</v>
          </cell>
        </row>
        <row r="8230">
          <cell r="A8230" t="str">
            <v>图恩湖</v>
          </cell>
          <cell r="B8230">
            <v>15053</v>
          </cell>
        </row>
        <row r="8231">
          <cell r="A8231" t="str">
            <v>圣皮埃尔大教堂</v>
          </cell>
          <cell r="B8231">
            <v>15052</v>
          </cell>
        </row>
        <row r="8232">
          <cell r="A8232" t="str">
            <v>京都市动物园</v>
          </cell>
          <cell r="B8232">
            <v>15051</v>
          </cell>
        </row>
        <row r="8233">
          <cell r="A8233" t="str">
            <v>建勋神社</v>
          </cell>
          <cell r="B8233">
            <v>15050</v>
          </cell>
        </row>
        <row r="8234">
          <cell r="A8234" t="str">
            <v>九十九岛动植物园</v>
          </cell>
          <cell r="B8234">
            <v>15049</v>
          </cell>
        </row>
        <row r="8235">
          <cell r="A8235" t="str">
            <v>九十九岛水族馆</v>
          </cell>
          <cell r="B8235">
            <v>15048</v>
          </cell>
        </row>
        <row r="8236">
          <cell r="A8236" t="str">
            <v>国营明石海峡公园</v>
          </cell>
          <cell r="B8236">
            <v>15047</v>
          </cell>
        </row>
        <row r="8237">
          <cell r="A8237" t="str">
            <v>光明宗法华寺</v>
          </cell>
          <cell r="B8237">
            <v>15046</v>
          </cell>
        </row>
        <row r="8238">
          <cell r="A8238" t="str">
            <v>大宝山千光寺</v>
          </cell>
          <cell r="B8238">
            <v>15044</v>
          </cell>
        </row>
        <row r="8239">
          <cell r="A8239" t="str">
            <v>成田山新胜寺</v>
          </cell>
          <cell r="B8239">
            <v>15043</v>
          </cell>
        </row>
        <row r="8240">
          <cell r="A8240" t="str">
            <v>八事山兴正寺</v>
          </cell>
          <cell r="B8240">
            <v>15042</v>
          </cell>
        </row>
        <row r="8241">
          <cell r="A8241" t="str">
            <v>奈良灵山寺</v>
          </cell>
          <cell r="B8241">
            <v>15041</v>
          </cell>
        </row>
        <row r="8242">
          <cell r="A8242" t="str">
            <v>南京紫金山头陀岭景区</v>
          </cell>
          <cell r="B8242">
            <v>15040</v>
          </cell>
        </row>
        <row r="8243">
          <cell r="A8243" t="str">
            <v>横山龙凤山庙</v>
          </cell>
          <cell r="B8243">
            <v>15039</v>
          </cell>
        </row>
        <row r="8244">
          <cell r="A8244" t="str">
            <v>焦作蒙牛工业园</v>
          </cell>
          <cell r="B8244">
            <v>15038</v>
          </cell>
        </row>
        <row r="8245">
          <cell r="A8245" t="str">
            <v>温县陈家沟景区</v>
          </cell>
          <cell r="B8245">
            <v>15037</v>
          </cell>
        </row>
        <row r="8246">
          <cell r="A8246" t="str">
            <v>唐山龙泉寺</v>
          </cell>
          <cell r="B8246">
            <v>15036</v>
          </cell>
        </row>
        <row r="8247">
          <cell r="A8247" t="str">
            <v>韶关百丈崖漂流</v>
          </cell>
          <cell r="B8247">
            <v>15035</v>
          </cell>
        </row>
        <row r="8248">
          <cell r="A8248" t="str">
            <v>东莞市冠和博物馆</v>
          </cell>
          <cell r="B8248">
            <v>15034</v>
          </cell>
        </row>
        <row r="8249">
          <cell r="A8249" t="str">
            <v>太平天国金田起义地址景区</v>
          </cell>
          <cell r="B8249">
            <v>15033</v>
          </cell>
        </row>
        <row r="8250">
          <cell r="A8250" t="str">
            <v>沙湾东大塘景区</v>
          </cell>
          <cell r="B8250">
            <v>15032</v>
          </cell>
        </row>
        <row r="8251">
          <cell r="A8251" t="str">
            <v>乌鲁木齐石人沟</v>
          </cell>
          <cell r="B8251">
            <v>15031</v>
          </cell>
        </row>
        <row r="8252">
          <cell r="A8252" t="str">
            <v>科桑溶洞国家森林公园</v>
          </cell>
          <cell r="B8252">
            <v>15030</v>
          </cell>
        </row>
        <row r="8253">
          <cell r="A8253" t="str">
            <v>锡提亚谜城景区</v>
          </cell>
          <cell r="B8253">
            <v>15029</v>
          </cell>
        </row>
        <row r="8254">
          <cell r="A8254" t="str">
            <v>西宁文化公园</v>
          </cell>
          <cell r="B8254">
            <v>15028</v>
          </cell>
        </row>
        <row r="8255">
          <cell r="A8255" t="str">
            <v>大汉上林苑(杜陵)文化生态景区</v>
          </cell>
          <cell r="B8255">
            <v>15027</v>
          </cell>
        </row>
        <row r="8256">
          <cell r="A8256" t="str">
            <v>宜兴兴望文化园</v>
          </cell>
          <cell r="B8256">
            <v>15026</v>
          </cell>
        </row>
        <row r="8257">
          <cell r="A8257" t="str">
            <v>哈尼文化园</v>
          </cell>
          <cell r="B8257">
            <v>15025</v>
          </cell>
        </row>
        <row r="8258">
          <cell r="A8258" t="str">
            <v>波浪文化城</v>
          </cell>
          <cell r="B8258">
            <v>15024</v>
          </cell>
        </row>
        <row r="8259">
          <cell r="A8259" t="str">
            <v>世博安徽馆</v>
          </cell>
          <cell r="B8259">
            <v>15023</v>
          </cell>
        </row>
        <row r="8260">
          <cell r="A8260" t="str">
            <v>楚雄太阳历文化广场</v>
          </cell>
          <cell r="B8260">
            <v>15022</v>
          </cell>
        </row>
        <row r="8261">
          <cell r="A8261" t="str">
            <v>威海市青龙生态旅游度假村</v>
          </cell>
          <cell r="B8261">
            <v>15021</v>
          </cell>
        </row>
        <row r="8262">
          <cell r="A8262" t="str">
            <v>珠村七夕文化广场</v>
          </cell>
          <cell r="B8262">
            <v>15020</v>
          </cell>
        </row>
        <row r="8263">
          <cell r="A8263" t="str">
            <v>武清区文化公园</v>
          </cell>
          <cell r="B8263">
            <v>15019</v>
          </cell>
        </row>
        <row r="8264">
          <cell r="A8264" t="str">
            <v>中国宋锦文化园</v>
          </cell>
          <cell r="B8264">
            <v>15018</v>
          </cell>
        </row>
        <row r="8265">
          <cell r="A8265" t="str">
            <v>金凤凰温泉度假村</v>
          </cell>
          <cell r="B8265">
            <v>15017</v>
          </cell>
        </row>
        <row r="8266">
          <cell r="A8266" t="str">
            <v>安徽白鹭岛景区</v>
          </cell>
          <cell r="B8266">
            <v>15016</v>
          </cell>
        </row>
        <row r="8267">
          <cell r="A8267" t="str">
            <v>檀香岛</v>
          </cell>
          <cell r="B8267">
            <v>15015</v>
          </cell>
        </row>
        <row r="8268">
          <cell r="A8268" t="str">
            <v>太仓市规划展示馆</v>
          </cell>
          <cell r="B8268">
            <v>15014</v>
          </cell>
        </row>
        <row r="8269">
          <cell r="A8269" t="str">
            <v>泥巴沱森林公园</v>
          </cell>
          <cell r="B8269">
            <v>15013</v>
          </cell>
        </row>
        <row r="8270">
          <cell r="A8270" t="str">
            <v>顾渚风景区</v>
          </cell>
          <cell r="B8270">
            <v>15012</v>
          </cell>
        </row>
        <row r="8271">
          <cell r="A8271" t="str">
            <v>慈云寺</v>
          </cell>
          <cell r="B8271">
            <v>15011</v>
          </cell>
        </row>
        <row r="8272">
          <cell r="A8272" t="str">
            <v>加脑苗寨</v>
          </cell>
          <cell r="B8272">
            <v>15010</v>
          </cell>
        </row>
        <row r="8273">
          <cell r="A8273" t="str">
            <v>上海国际节能环保园</v>
          </cell>
          <cell r="B8273">
            <v>15009</v>
          </cell>
        </row>
        <row r="8274">
          <cell r="A8274" t="str">
            <v>上海太清宫</v>
          </cell>
          <cell r="B8274">
            <v>15008</v>
          </cell>
        </row>
        <row r="8275">
          <cell r="A8275" t="str">
            <v>宝来山神社</v>
          </cell>
          <cell r="B8275">
            <v>15007</v>
          </cell>
        </row>
        <row r="8276">
          <cell r="A8276" t="str">
            <v>宜宾人民公园</v>
          </cell>
          <cell r="B8276">
            <v>15006</v>
          </cell>
        </row>
        <row r="8277">
          <cell r="A8277" t="str">
            <v>崇州九龙沟风景名胜区</v>
          </cell>
          <cell r="B8277">
            <v>15005</v>
          </cell>
        </row>
        <row r="8278">
          <cell r="A8278" t="str">
            <v>凤岭公园</v>
          </cell>
          <cell r="B8278">
            <v>15004</v>
          </cell>
        </row>
        <row r="8279">
          <cell r="A8279" t="str">
            <v>黄岐龙母庙</v>
          </cell>
          <cell r="B8279">
            <v>15003</v>
          </cell>
        </row>
        <row r="8280">
          <cell r="A8280" t="str">
            <v>南浔张氏旧宅建筑群</v>
          </cell>
          <cell r="B8280">
            <v>15002</v>
          </cell>
        </row>
        <row r="8281">
          <cell r="A8281" t="str">
            <v>二程文化园-两程书院</v>
          </cell>
          <cell r="B8281">
            <v>15001</v>
          </cell>
        </row>
        <row r="8282">
          <cell r="A8282" t="str">
            <v>若洲海滨公园</v>
          </cell>
          <cell r="B8282">
            <v>15000</v>
          </cell>
        </row>
        <row r="8283">
          <cell r="A8283" t="str">
            <v>砥鹿神社（奥宫）</v>
          </cell>
          <cell r="B8283">
            <v>14999</v>
          </cell>
        </row>
        <row r="8284">
          <cell r="A8284" t="str">
            <v>砥鹿神社（里宫）</v>
          </cell>
          <cell r="B8284">
            <v>14998</v>
          </cell>
        </row>
        <row r="8285">
          <cell r="A8285" t="str">
            <v>伊豆山神社</v>
          </cell>
          <cell r="B8285">
            <v>14997</v>
          </cell>
        </row>
        <row r="8286">
          <cell r="A8286" t="str">
            <v>凤凰山甚目寺</v>
          </cell>
          <cell r="B8286">
            <v>14996</v>
          </cell>
        </row>
        <row r="8287">
          <cell r="A8287" t="str">
            <v>丰川稻荷神社</v>
          </cell>
          <cell r="B8287">
            <v>14995</v>
          </cell>
        </row>
        <row r="8288">
          <cell r="A8288" t="str">
            <v>久能山东照宫</v>
          </cell>
          <cell r="B8288">
            <v>14994</v>
          </cell>
        </row>
        <row r="8289">
          <cell r="A8289" t="str">
            <v>筑地本愿寺</v>
          </cell>
          <cell r="B8289">
            <v>14993</v>
          </cell>
        </row>
        <row r="8290">
          <cell r="A8290" t="str">
            <v>养老公园</v>
          </cell>
          <cell r="B8290">
            <v>14992</v>
          </cell>
        </row>
        <row r="8291">
          <cell r="A8291" t="str">
            <v>圣加仑大教堂</v>
          </cell>
          <cell r="B8291">
            <v>14991</v>
          </cell>
        </row>
        <row r="8292">
          <cell r="A8292" t="str">
            <v>日内瓦湖</v>
          </cell>
          <cell r="B8292">
            <v>14990</v>
          </cell>
        </row>
        <row r="8293">
          <cell r="A8293" t="str">
            <v>弘法山遍照院</v>
          </cell>
          <cell r="B8293">
            <v>14989</v>
          </cell>
        </row>
        <row r="8294">
          <cell r="A8294" t="str">
            <v>巴塞尔美术馆</v>
          </cell>
          <cell r="B8294">
            <v>14988</v>
          </cell>
        </row>
        <row r="8295">
          <cell r="A8295" t="str">
            <v>卢加诺湖</v>
          </cell>
          <cell r="B8295">
            <v>14987</v>
          </cell>
        </row>
        <row r="8296">
          <cell r="A8296" t="str">
            <v>列支敦士登</v>
          </cell>
          <cell r="B8296">
            <v>14986</v>
          </cell>
        </row>
        <row r="8297">
          <cell r="A8297" t="str">
            <v>库尔大教堂</v>
          </cell>
          <cell r="B8297">
            <v>14985</v>
          </cell>
        </row>
        <row r="8298">
          <cell r="A8298" t="str">
            <v>瑞士交通博物馆</v>
          </cell>
          <cell r="B8298">
            <v>14984</v>
          </cell>
        </row>
        <row r="8299">
          <cell r="A8299" t="str">
            <v>瑞士国家公园</v>
          </cell>
          <cell r="B8299">
            <v>14983</v>
          </cell>
        </row>
        <row r="8300">
          <cell r="A8300" t="str">
            <v>瑞士国家博物馆</v>
          </cell>
          <cell r="B8300">
            <v>14982</v>
          </cell>
        </row>
        <row r="8301">
          <cell r="A8301" t="str">
            <v>巴塞尔大教堂</v>
          </cell>
          <cell r="B8301">
            <v>14981</v>
          </cell>
        </row>
        <row r="8302">
          <cell r="A8302" t="str">
            <v>巴伦伯格瑞士露天博物馆</v>
          </cell>
          <cell r="B8302">
            <v>14980</v>
          </cell>
        </row>
        <row r="8303">
          <cell r="A8303" t="str">
            <v>艾因西德伦修道院</v>
          </cell>
          <cell r="B8303">
            <v>14979</v>
          </cell>
        </row>
        <row r="8304">
          <cell r="A8304" t="str">
            <v>札幌市圆山动物园</v>
          </cell>
          <cell r="B8304">
            <v>14978</v>
          </cell>
        </row>
        <row r="8305">
          <cell r="A8305" t="str">
            <v>十胜牧场</v>
          </cell>
          <cell r="B8305">
            <v>14977</v>
          </cell>
        </row>
        <row r="8306">
          <cell r="A8306" t="str">
            <v>平冈树艺中心</v>
          </cell>
          <cell r="B8306">
            <v>14976</v>
          </cell>
        </row>
        <row r="8307">
          <cell r="A8307" t="str">
            <v>平冈公园</v>
          </cell>
          <cell r="B8307">
            <v>14975</v>
          </cell>
        </row>
        <row r="8308">
          <cell r="A8308" t="str">
            <v>见晴公园（香雪园）</v>
          </cell>
          <cell r="B8308">
            <v>14974</v>
          </cell>
        </row>
        <row r="8309">
          <cell r="A8309" t="str">
            <v>爱・地球博纪念公园</v>
          </cell>
          <cell r="B8309">
            <v>14973</v>
          </cell>
        </row>
        <row r="8310">
          <cell r="A8310" t="str">
            <v>挂川城</v>
          </cell>
          <cell r="B8310">
            <v>14972</v>
          </cell>
        </row>
        <row r="8311">
          <cell r="A8311" t="str">
            <v>滨松城公园</v>
          </cell>
          <cell r="B8311">
            <v>14971</v>
          </cell>
        </row>
        <row r="8312">
          <cell r="A8312" t="str">
            <v>大午温泉度假村</v>
          </cell>
          <cell r="B8312">
            <v>14970</v>
          </cell>
        </row>
        <row r="8313">
          <cell r="A8313" t="str">
            <v>宁波溪口银凤度假村</v>
          </cell>
          <cell r="B8313">
            <v>14969</v>
          </cell>
        </row>
        <row r="8314">
          <cell r="A8314" t="str">
            <v>华宁象鼻温泉度假村</v>
          </cell>
          <cell r="B8314">
            <v>14968</v>
          </cell>
        </row>
        <row r="8315">
          <cell r="A8315" t="str">
            <v>三道河朝鲜族民俗村</v>
          </cell>
          <cell r="B8315">
            <v>14967</v>
          </cell>
        </row>
        <row r="8316">
          <cell r="A8316" t="str">
            <v>盛之乡温泉度假村</v>
          </cell>
          <cell r="B8316">
            <v>14966</v>
          </cell>
        </row>
        <row r="8317">
          <cell r="A8317" t="str">
            <v>曾巩文化园</v>
          </cell>
          <cell r="B8317">
            <v>14965</v>
          </cell>
        </row>
        <row r="8318">
          <cell r="A8318" t="str">
            <v>如意尖登山道</v>
          </cell>
          <cell r="B8318">
            <v>14964</v>
          </cell>
        </row>
        <row r="8319">
          <cell r="A8319" t="str">
            <v>腾冲抗战遗址</v>
          </cell>
          <cell r="B8319">
            <v>14963</v>
          </cell>
        </row>
        <row r="8320">
          <cell r="A8320" t="str">
            <v>厦门海堤纪念公园</v>
          </cell>
          <cell r="B8320">
            <v>14962</v>
          </cell>
        </row>
        <row r="8321">
          <cell r="A8321" t="str">
            <v>汪锋故居纪念馆</v>
          </cell>
          <cell r="B8321">
            <v>14961</v>
          </cell>
        </row>
        <row r="8322">
          <cell r="A8322" t="str">
            <v>邱少云烈士纪念馆</v>
          </cell>
          <cell r="B8322">
            <v>14960</v>
          </cell>
        </row>
        <row r="8323">
          <cell r="A8323" t="str">
            <v>红军造币厂旧址</v>
          </cell>
          <cell r="B8323">
            <v>14959</v>
          </cell>
        </row>
        <row r="8324">
          <cell r="A8324" t="str">
            <v>重庆二厂文创公园</v>
          </cell>
          <cell r="B8324">
            <v>14958</v>
          </cell>
        </row>
        <row r="8325">
          <cell r="A8325" t="str">
            <v>重庆印制一厂</v>
          </cell>
          <cell r="B8325">
            <v>14957</v>
          </cell>
        </row>
        <row r="8326">
          <cell r="A8326" t="str">
            <v>苏公塔清真寺</v>
          </cell>
          <cell r="B8326">
            <v>14956</v>
          </cell>
        </row>
        <row r="8327">
          <cell r="A8327" t="str">
            <v>马兰红山军博园</v>
          </cell>
          <cell r="B8327">
            <v>14955</v>
          </cell>
        </row>
        <row r="8328">
          <cell r="A8328" t="str">
            <v>哈密回王陵</v>
          </cell>
          <cell r="B8328">
            <v>14954</v>
          </cell>
        </row>
        <row r="8329">
          <cell r="A8329" t="str">
            <v>淄博颜文姜祠</v>
          </cell>
          <cell r="B8329">
            <v>14953</v>
          </cell>
        </row>
        <row r="8330">
          <cell r="A8330" t="str">
            <v>寒亭区于家大院</v>
          </cell>
          <cell r="B8330">
            <v>14952</v>
          </cell>
        </row>
        <row r="8331">
          <cell r="A8331" t="str">
            <v>威海水师学堂</v>
          </cell>
          <cell r="B8331">
            <v>14951</v>
          </cell>
        </row>
        <row r="8332">
          <cell r="A8332" t="str">
            <v>宁阳禹王庙</v>
          </cell>
          <cell r="B8332">
            <v>14950</v>
          </cell>
        </row>
        <row r="8333">
          <cell r="A8333" t="str">
            <v>沙浪奇观景区</v>
          </cell>
          <cell r="B8333">
            <v>14949</v>
          </cell>
        </row>
        <row r="8334">
          <cell r="A8334" t="str">
            <v>青岛太平宫</v>
          </cell>
          <cell r="B8334">
            <v>14947</v>
          </cell>
        </row>
        <row r="8335">
          <cell r="A8335" t="str">
            <v>聊城清真东寺</v>
          </cell>
          <cell r="B8335">
            <v>14946</v>
          </cell>
        </row>
        <row r="8336">
          <cell r="A8336" t="str">
            <v>嘉祥青山寺</v>
          </cell>
          <cell r="B8336">
            <v>14945</v>
          </cell>
        </row>
        <row r="8337">
          <cell r="A8337" t="str">
            <v>济宁孟林</v>
          </cell>
          <cell r="B8337">
            <v>14944</v>
          </cell>
        </row>
        <row r="8338">
          <cell r="A8338" t="str">
            <v>柳行东寺</v>
          </cell>
          <cell r="B8338">
            <v>14943</v>
          </cell>
        </row>
        <row r="8339">
          <cell r="A8339" t="str">
            <v>阿拉善延福寺</v>
          </cell>
          <cell r="B8339">
            <v>14942</v>
          </cell>
        </row>
        <row r="8340">
          <cell r="A8340" t="str">
            <v>汇宗寺</v>
          </cell>
          <cell r="B8340">
            <v>14941</v>
          </cell>
        </row>
        <row r="8341">
          <cell r="A8341" t="str">
            <v>阿拉善定远营</v>
          </cell>
          <cell r="B8341">
            <v>14940</v>
          </cell>
        </row>
        <row r="8342">
          <cell r="A8342" t="str">
            <v>邢台八里圈清真寺</v>
          </cell>
          <cell r="B8342">
            <v>14939</v>
          </cell>
        </row>
        <row r="8343">
          <cell r="A8343" t="str">
            <v>灵寿幽居寺</v>
          </cell>
          <cell r="B8343">
            <v>14938</v>
          </cell>
        </row>
        <row r="8344">
          <cell r="A8344" t="str">
            <v>石家庄小龙窝村</v>
          </cell>
          <cell r="B8344">
            <v>14937</v>
          </cell>
        </row>
        <row r="8345">
          <cell r="A8345" t="str">
            <v>小五台金河-金河寺</v>
          </cell>
          <cell r="B8345">
            <v>14936</v>
          </cell>
        </row>
        <row r="8346">
          <cell r="A8346" t="str">
            <v>十二里庄天主教堂</v>
          </cell>
          <cell r="B8346">
            <v>14935</v>
          </cell>
        </row>
        <row r="8347">
          <cell r="A8347" t="str">
            <v>定州贡院</v>
          </cell>
          <cell r="B8347">
            <v>14934</v>
          </cell>
        </row>
        <row r="8348">
          <cell r="A8348" t="str">
            <v>沧州文庙</v>
          </cell>
          <cell r="B8348">
            <v>14933</v>
          </cell>
        </row>
        <row r="8349">
          <cell r="A8349" t="str">
            <v>涿州清行宫</v>
          </cell>
          <cell r="B8349">
            <v>14932</v>
          </cell>
        </row>
        <row r="8350">
          <cell r="A8350" t="str">
            <v>保定淮军公所</v>
          </cell>
          <cell r="B8350">
            <v>14931</v>
          </cell>
        </row>
        <row r="8351">
          <cell r="A8351" t="str">
            <v>保定阁院寺</v>
          </cell>
          <cell r="B8351">
            <v>14930</v>
          </cell>
        </row>
        <row r="8352">
          <cell r="A8352" t="str">
            <v>文昌溪北书院</v>
          </cell>
          <cell r="B8352">
            <v>14929</v>
          </cell>
        </row>
        <row r="8353">
          <cell r="A8353" t="str">
            <v>文昌孔庙</v>
          </cell>
          <cell r="B8353">
            <v>14928</v>
          </cell>
        </row>
        <row r="8354">
          <cell r="A8354" t="str">
            <v>丈山苑</v>
          </cell>
          <cell r="B8354">
            <v>14927</v>
          </cell>
        </row>
        <row r="8355">
          <cell r="A8355" t="str">
            <v>博物馆明治村</v>
          </cell>
          <cell r="B8355">
            <v>14926</v>
          </cell>
        </row>
        <row r="8356">
          <cell r="A8356" t="str">
            <v>庆泽园</v>
          </cell>
          <cell r="B8356">
            <v>14925</v>
          </cell>
        </row>
        <row r="8357">
          <cell r="A8357" t="str">
            <v>台场海滨公园</v>
          </cell>
          <cell r="B8357">
            <v>14924</v>
          </cell>
        </row>
        <row r="8358">
          <cell r="A8358" t="str">
            <v>函馆公园</v>
          </cell>
          <cell r="B8358">
            <v>14923</v>
          </cell>
        </row>
        <row r="8359">
          <cell r="A8359" t="str">
            <v>鄂霍次克流冰馆</v>
          </cell>
          <cell r="B8359">
            <v>14922</v>
          </cell>
        </row>
        <row r="8360">
          <cell r="A8360" t="str">
            <v>东藻琴芝樱公园</v>
          </cell>
          <cell r="B8360">
            <v>14921</v>
          </cell>
        </row>
        <row r="8361">
          <cell r="A8361" t="str">
            <v>静冈县富士山世界遗产中心</v>
          </cell>
          <cell r="B8361">
            <v>14920</v>
          </cell>
        </row>
        <row r="8362">
          <cell r="A8362" t="str">
            <v>常磐公园</v>
          </cell>
          <cell r="B8362">
            <v>14919</v>
          </cell>
        </row>
        <row r="8363">
          <cell r="A8363" t="str">
            <v>北海道厅旧本厅舍</v>
          </cell>
          <cell r="B8363">
            <v>14918</v>
          </cell>
        </row>
        <row r="8364">
          <cell r="A8364" t="str">
            <v>北海道大学植物园</v>
          </cell>
          <cell r="B8364">
            <v>14917</v>
          </cell>
        </row>
        <row r="8365">
          <cell r="A8365" t="str">
            <v>枚冈公园</v>
          </cell>
          <cell r="B8365">
            <v>14916</v>
          </cell>
        </row>
        <row r="8366">
          <cell r="A8366" t="str">
            <v>毛马樱之宫公园</v>
          </cell>
          <cell r="B8366">
            <v>14915</v>
          </cell>
        </row>
        <row r="8367">
          <cell r="A8367" t="str">
            <v>临空公园</v>
          </cell>
          <cell r="B8367">
            <v>14914</v>
          </cell>
        </row>
        <row r="8368">
          <cell r="A8368" t="str">
            <v>司马辽太郎纪念馆</v>
          </cell>
          <cell r="B8368">
            <v>14913</v>
          </cell>
        </row>
        <row r="8369">
          <cell r="A8369" t="str">
            <v>石切神社</v>
          </cell>
          <cell r="B8369">
            <v>14912</v>
          </cell>
        </row>
        <row r="8370">
          <cell r="A8370" t="str">
            <v>胜尾寺</v>
          </cell>
          <cell r="B8370">
            <v>14911</v>
          </cell>
        </row>
        <row r="8371">
          <cell r="A8371" t="str">
            <v>日本民家集落博物馆</v>
          </cell>
          <cell r="B8371">
            <v>14910</v>
          </cell>
        </row>
        <row r="8372">
          <cell r="A8372" t="str">
            <v>中国牡丹亭文化园</v>
          </cell>
          <cell r="B8372">
            <v>14909</v>
          </cell>
        </row>
        <row r="8373">
          <cell r="A8373" t="str">
            <v>铁仔山公园</v>
          </cell>
          <cell r="B8373">
            <v>14908</v>
          </cell>
        </row>
        <row r="8374">
          <cell r="A8374" t="str">
            <v>马祖岩人文公园</v>
          </cell>
          <cell r="B8374">
            <v>14907</v>
          </cell>
        </row>
        <row r="8375">
          <cell r="A8375" t="str">
            <v>济南黄金谷山水画廊</v>
          </cell>
          <cell r="B8375">
            <v>14906</v>
          </cell>
        </row>
        <row r="8376">
          <cell r="A8376" t="str">
            <v>东阿药王山</v>
          </cell>
          <cell r="B8376">
            <v>14905</v>
          </cell>
        </row>
        <row r="8377">
          <cell r="A8377" t="str">
            <v>渭南桃花源民俗文化园</v>
          </cell>
          <cell r="B8377">
            <v>14904</v>
          </cell>
        </row>
        <row r="8378">
          <cell r="A8378" t="str">
            <v>乌兰夫纪念馆</v>
          </cell>
          <cell r="B8378">
            <v>14903</v>
          </cell>
        </row>
        <row r="8379">
          <cell r="A8379" t="str">
            <v>拉格娜喜雅主题乐园</v>
          </cell>
          <cell r="B8379">
            <v>14902</v>
          </cell>
        </row>
        <row r="8380">
          <cell r="A8380" t="str">
            <v>野外民族博物馆小世界</v>
          </cell>
          <cell r="B8380">
            <v>14901</v>
          </cell>
        </row>
        <row r="8381">
          <cell r="A8381" t="str">
            <v>丰桥综合动植物园</v>
          </cell>
          <cell r="B8381">
            <v>14900</v>
          </cell>
        </row>
        <row r="8382">
          <cell r="A8382" t="str">
            <v>冲绳世界文化王国·玉泉洞</v>
          </cell>
          <cell r="B8382">
            <v>14899</v>
          </cell>
        </row>
        <row r="8383">
          <cell r="A8383" t="str">
            <v>伊奴神社</v>
          </cell>
          <cell r="B8383">
            <v>14898</v>
          </cell>
        </row>
        <row r="8384">
          <cell r="A8384" t="str">
            <v>名古屋市科学馆</v>
          </cell>
          <cell r="B8384">
            <v>14897</v>
          </cell>
        </row>
        <row r="8385">
          <cell r="A8385" t="str">
            <v>德川美术馆</v>
          </cell>
          <cell r="B8385">
            <v>14896</v>
          </cell>
        </row>
        <row r="8386">
          <cell r="A8386" t="str">
            <v>白鸟庭园</v>
          </cell>
          <cell r="B8386">
            <v>14895</v>
          </cell>
        </row>
        <row r="8387">
          <cell r="A8387" t="str">
            <v>太阁园庭园</v>
          </cell>
          <cell r="B8387">
            <v>14894</v>
          </cell>
        </row>
        <row r="8388">
          <cell r="A8388" t="str">
            <v>晴明神社</v>
          </cell>
          <cell r="B8388">
            <v>14893</v>
          </cell>
        </row>
        <row r="8389">
          <cell r="A8389" t="str">
            <v>广田神社</v>
          </cell>
          <cell r="B8389">
            <v>14892</v>
          </cell>
        </row>
        <row r="8390">
          <cell r="A8390" t="str">
            <v>高津宫</v>
          </cell>
          <cell r="B8390">
            <v>14891</v>
          </cell>
        </row>
        <row r="8391">
          <cell r="A8391" t="str">
            <v>大阪市立自然史博物馆</v>
          </cell>
          <cell r="B8391">
            <v>14890</v>
          </cell>
        </row>
        <row r="8392">
          <cell r="A8392" t="str">
            <v>大阪科学技术馆</v>
          </cell>
          <cell r="B8392">
            <v>14889</v>
          </cell>
        </row>
        <row r="8393">
          <cell r="A8393" t="str">
            <v>百年德化历史文化街区</v>
          </cell>
          <cell r="B8393">
            <v>14888</v>
          </cell>
        </row>
        <row r="8394">
          <cell r="A8394" t="str">
            <v>祖墩乡刘源村景区</v>
          </cell>
          <cell r="B8394">
            <v>14887</v>
          </cell>
        </row>
        <row r="8395">
          <cell r="A8395" t="str">
            <v>高邮湖芦苇荡湿地公园</v>
          </cell>
          <cell r="B8395">
            <v>14886</v>
          </cell>
        </row>
        <row r="8396">
          <cell r="A8396" t="str">
            <v>大青山桃花村景区</v>
          </cell>
          <cell r="B8396">
            <v>14885</v>
          </cell>
        </row>
        <row r="8397">
          <cell r="A8397" t="str">
            <v>大青山万山景区</v>
          </cell>
          <cell r="B8397">
            <v>14884</v>
          </cell>
        </row>
        <row r="8398">
          <cell r="A8398" t="str">
            <v>观鸟岛湿地公园</v>
          </cell>
          <cell r="B8398">
            <v>14883</v>
          </cell>
        </row>
        <row r="8399">
          <cell r="A8399" t="str">
            <v>樱花部落</v>
          </cell>
          <cell r="B8399">
            <v>14882</v>
          </cell>
        </row>
        <row r="8400">
          <cell r="A8400" t="str">
            <v>千岛湖密山岛</v>
          </cell>
          <cell r="B8400">
            <v>14881</v>
          </cell>
        </row>
        <row r="8401">
          <cell r="A8401" t="str">
            <v>衢州药王山</v>
          </cell>
          <cell r="B8401">
            <v>14880</v>
          </cell>
        </row>
        <row r="8402">
          <cell r="A8402" t="str">
            <v>海口西天庙</v>
          </cell>
          <cell r="B8402">
            <v>14879</v>
          </cell>
        </row>
        <row r="8403">
          <cell r="A8403" t="str">
            <v>海口文山村</v>
          </cell>
          <cell r="B8403">
            <v>14878</v>
          </cell>
        </row>
        <row r="8404">
          <cell r="A8404" t="str">
            <v>海口天后宫</v>
          </cell>
          <cell r="B8404">
            <v>14877</v>
          </cell>
        </row>
        <row r="8405">
          <cell r="A8405" t="str">
            <v>石阡府文庙</v>
          </cell>
          <cell r="B8405">
            <v>14876</v>
          </cell>
        </row>
        <row r="8406">
          <cell r="A8406" t="str">
            <v>青岩古镇-赵公专祠</v>
          </cell>
          <cell r="B8406">
            <v>14875</v>
          </cell>
        </row>
        <row r="8407">
          <cell r="A8407" t="str">
            <v>青岩古镇-慈云寺</v>
          </cell>
          <cell r="B8407">
            <v>14874</v>
          </cell>
        </row>
        <row r="8408">
          <cell r="A8408" t="str">
            <v>毕节市文昌宫</v>
          </cell>
          <cell r="B8408">
            <v>14873</v>
          </cell>
        </row>
        <row r="8409">
          <cell r="A8409" t="str">
            <v>广西长岗岭村</v>
          </cell>
          <cell r="B8409">
            <v>14872</v>
          </cell>
        </row>
        <row r="8410">
          <cell r="A8410" t="str">
            <v>广西玉林高山村</v>
          </cell>
          <cell r="B8410">
            <v>14871</v>
          </cell>
        </row>
        <row r="8411">
          <cell r="A8411" t="str">
            <v>武宣文庙</v>
          </cell>
          <cell r="B8411">
            <v>14870</v>
          </cell>
        </row>
        <row r="8412">
          <cell r="A8412" t="str">
            <v>和里三王宫</v>
          </cell>
          <cell r="B8412">
            <v>14869</v>
          </cell>
        </row>
        <row r="8413">
          <cell r="A8413" t="str">
            <v>广西榕津古村</v>
          </cell>
          <cell r="B8413">
            <v>14868</v>
          </cell>
        </row>
        <row r="8414">
          <cell r="A8414" t="str">
            <v>海洋乡大桐木湾村</v>
          </cell>
          <cell r="B8414">
            <v>14867</v>
          </cell>
        </row>
        <row r="8415">
          <cell r="A8415" t="str">
            <v>君子垌客家围屋群</v>
          </cell>
          <cell r="B8415">
            <v>14866</v>
          </cell>
        </row>
        <row r="8416">
          <cell r="A8416" t="str">
            <v>灵川县江头村</v>
          </cell>
          <cell r="B8416">
            <v>14865</v>
          </cell>
        </row>
        <row r="8417">
          <cell r="A8417" t="str">
            <v>横县伏波庙</v>
          </cell>
          <cell r="B8417">
            <v>14864</v>
          </cell>
        </row>
        <row r="8418">
          <cell r="A8418" t="str">
            <v>恭城武庙</v>
          </cell>
          <cell r="B8418">
            <v>14863</v>
          </cell>
        </row>
        <row r="8419">
          <cell r="A8419" t="str">
            <v>恭城孔庙</v>
          </cell>
          <cell r="B8419">
            <v>14862</v>
          </cell>
        </row>
        <row r="8420">
          <cell r="A8420" t="str">
            <v>丹洲书院</v>
          </cell>
          <cell r="B8420">
            <v>14861</v>
          </cell>
        </row>
        <row r="8421">
          <cell r="A8421" t="str">
            <v>武威下双大庙</v>
          </cell>
          <cell r="B8421">
            <v>14860</v>
          </cell>
        </row>
        <row r="8422">
          <cell r="A8422" t="str">
            <v>兰州白云观</v>
          </cell>
          <cell r="B8422">
            <v>14859</v>
          </cell>
        </row>
        <row r="8423">
          <cell r="A8423" t="str">
            <v>甘肃海藏寺</v>
          </cell>
          <cell r="B8423">
            <v>14858</v>
          </cell>
        </row>
        <row r="8424">
          <cell r="A8424" t="str">
            <v>澳门康公庙</v>
          </cell>
          <cell r="B8424">
            <v>14857</v>
          </cell>
        </row>
        <row r="8425">
          <cell r="A8425" t="str">
            <v>渌江书院</v>
          </cell>
          <cell r="B8425">
            <v>14856</v>
          </cell>
        </row>
        <row r="8426">
          <cell r="A8426" t="str">
            <v>诸葛八卦村大公堂</v>
          </cell>
          <cell r="B8426">
            <v>14855</v>
          </cell>
        </row>
        <row r="8427">
          <cell r="A8427" t="str">
            <v>嵊州城隍庙</v>
          </cell>
          <cell r="B8427">
            <v>14854</v>
          </cell>
        </row>
        <row r="8428">
          <cell r="A8428" t="str">
            <v>衢州周宣灵王庙</v>
          </cell>
          <cell r="B8428">
            <v>14853</v>
          </cell>
        </row>
        <row r="8429">
          <cell r="A8429" t="str">
            <v>衢州姜席堰</v>
          </cell>
          <cell r="B8429">
            <v>14852</v>
          </cell>
        </row>
        <row r="8430">
          <cell r="A8430" t="str">
            <v>浙江自然博物院安吉馆</v>
          </cell>
          <cell r="B8430">
            <v>14851</v>
          </cell>
        </row>
        <row r="8431">
          <cell r="A8431" t="str">
            <v>百欧欢有机生态农场</v>
          </cell>
          <cell r="B8431">
            <v>14850</v>
          </cell>
        </row>
        <row r="8432">
          <cell r="A8432" t="str">
            <v>草原神石城</v>
          </cell>
          <cell r="B8432">
            <v>14849</v>
          </cell>
        </row>
        <row r="8433">
          <cell r="A8433" t="str">
            <v>求礼文殊寺</v>
          </cell>
          <cell r="B8433">
            <v>14848</v>
          </cell>
        </row>
        <row r="8434">
          <cell r="A8434" t="str">
            <v>秋雪湖生态景区</v>
          </cell>
          <cell r="B8434">
            <v>14847</v>
          </cell>
        </row>
        <row r="8435">
          <cell r="A8435" t="str">
            <v>京都大宫御苑·仙洞御苑</v>
          </cell>
          <cell r="B8435">
            <v>14846</v>
          </cell>
        </row>
        <row r="8436">
          <cell r="A8436" t="str">
            <v>最上稻荷</v>
          </cell>
          <cell r="B8436">
            <v>14845</v>
          </cell>
        </row>
        <row r="8437">
          <cell r="A8437" t="str">
            <v>静冈浅间神社</v>
          </cell>
          <cell r="B8437">
            <v>14844</v>
          </cell>
        </row>
        <row r="8438">
          <cell r="A8438" t="str">
            <v>井山宝福寺</v>
          </cell>
          <cell r="B8438">
            <v>14843</v>
          </cell>
        </row>
        <row r="8439">
          <cell r="A8439" t="str">
            <v>伊奈波神社</v>
          </cell>
          <cell r="B8439">
            <v>14842</v>
          </cell>
        </row>
        <row r="8440">
          <cell r="A8440" t="str">
            <v>郑义门古建筑群</v>
          </cell>
          <cell r="B8440">
            <v>14841</v>
          </cell>
        </row>
        <row r="8441">
          <cell r="A8441" t="str">
            <v>满奇洞</v>
          </cell>
          <cell r="B8441">
            <v>14840</v>
          </cell>
        </row>
        <row r="8442">
          <cell r="A8442" t="str">
            <v>宁海古戏台</v>
          </cell>
          <cell r="B8442">
            <v>14839</v>
          </cell>
        </row>
        <row r="8443">
          <cell r="A8443" t="str">
            <v>宁波七塔寺</v>
          </cell>
          <cell r="B8443">
            <v>14838</v>
          </cell>
        </row>
        <row r="8444">
          <cell r="A8444" t="str">
            <v>台州府文庙</v>
          </cell>
          <cell r="B8444">
            <v>14837</v>
          </cell>
        </row>
        <row r="8445">
          <cell r="A8445" t="str">
            <v>紫薇山尚书第</v>
          </cell>
          <cell r="B8445">
            <v>14836</v>
          </cell>
        </row>
        <row r="8446">
          <cell r="A8446" t="str">
            <v>八咏楼</v>
          </cell>
          <cell r="B8446">
            <v>14835</v>
          </cell>
        </row>
        <row r="8447">
          <cell r="A8447" t="str">
            <v>杭州于谦祠</v>
          </cell>
          <cell r="B8447">
            <v>14834</v>
          </cell>
        </row>
        <row r="8448">
          <cell r="A8448" t="str">
            <v>杭州孔庙</v>
          </cell>
          <cell r="B8448">
            <v>14833</v>
          </cell>
        </row>
        <row r="8449">
          <cell r="A8449" t="str">
            <v>书隐楼</v>
          </cell>
          <cell r="B8449">
            <v>14832</v>
          </cell>
        </row>
        <row r="8450">
          <cell r="A8450" t="str">
            <v>常熟兴福寺</v>
          </cell>
          <cell r="B8450">
            <v>14831</v>
          </cell>
        </row>
        <row r="8451">
          <cell r="A8451" t="str">
            <v>扬州天宁寺</v>
          </cell>
          <cell r="B8451">
            <v>14830</v>
          </cell>
        </row>
        <row r="8452">
          <cell r="A8452" t="str">
            <v>冈山乌城公园</v>
          </cell>
          <cell r="B8452">
            <v>14829</v>
          </cell>
        </row>
        <row r="8453">
          <cell r="A8453" t="str">
            <v>冈山后乐园</v>
          </cell>
          <cell r="B8453">
            <v>14828</v>
          </cell>
        </row>
        <row r="8454">
          <cell r="A8454" t="str">
            <v>全晋会馆</v>
          </cell>
          <cell r="B8454">
            <v>14827</v>
          </cell>
        </row>
        <row r="8455">
          <cell r="A8455" t="str">
            <v>文起堂（张献翼故居）</v>
          </cell>
          <cell r="B8455">
            <v>14826</v>
          </cell>
        </row>
        <row r="8456">
          <cell r="A8456" t="str">
            <v>吴云宅园（听枫园）</v>
          </cell>
          <cell r="B8456">
            <v>14825</v>
          </cell>
        </row>
        <row r="8457">
          <cell r="A8457" t="str">
            <v>潘宅礼耕堂</v>
          </cell>
          <cell r="B8457">
            <v>14824</v>
          </cell>
        </row>
        <row r="8458">
          <cell r="A8458" t="str">
            <v>苏州鹤园</v>
          </cell>
          <cell r="B8458">
            <v>14823</v>
          </cell>
        </row>
        <row r="8459">
          <cell r="A8459" t="str">
            <v>苏州工艺美术博物馆</v>
          </cell>
          <cell r="B8459">
            <v>14822</v>
          </cell>
        </row>
        <row r="8460">
          <cell r="A8460" t="str">
            <v>甪直保圣寺</v>
          </cell>
          <cell r="B8460">
            <v>14821</v>
          </cell>
        </row>
        <row r="8461">
          <cell r="A8461" t="str">
            <v>江阴适园</v>
          </cell>
          <cell r="B8461">
            <v>14820</v>
          </cell>
        </row>
        <row r="8462">
          <cell r="A8462" t="str">
            <v>扬州史公祠</v>
          </cell>
          <cell r="B8462">
            <v>14819</v>
          </cell>
        </row>
        <row r="8463">
          <cell r="A8463" t="str">
            <v>奈良冰室神社</v>
          </cell>
          <cell r="B8463">
            <v>14818</v>
          </cell>
        </row>
        <row r="8464">
          <cell r="A8464" t="str">
            <v>二十四瞳映画村</v>
          </cell>
          <cell r="B8464">
            <v>14817</v>
          </cell>
        </row>
        <row r="8465">
          <cell r="A8465" t="str">
            <v>黑尚莓旅游景区</v>
          </cell>
          <cell r="B8465">
            <v>14816</v>
          </cell>
        </row>
        <row r="8466">
          <cell r="A8466" t="str">
            <v>烟台凤凰山公园</v>
          </cell>
          <cell r="B8466">
            <v>14815</v>
          </cell>
        </row>
        <row r="8467">
          <cell r="A8467" t="str">
            <v>南台山</v>
          </cell>
          <cell r="B8467">
            <v>14814</v>
          </cell>
        </row>
        <row r="8468">
          <cell r="A8468" t="str">
            <v>凤冠山</v>
          </cell>
          <cell r="B8468">
            <v>14813</v>
          </cell>
        </row>
        <row r="8469">
          <cell r="A8469" t="str">
            <v>罗田森林公园</v>
          </cell>
          <cell r="B8469">
            <v>14812</v>
          </cell>
        </row>
        <row r="8470">
          <cell r="A8470" t="str">
            <v>郑宅村</v>
          </cell>
          <cell r="B8470">
            <v>14811</v>
          </cell>
        </row>
        <row r="8471">
          <cell r="A8471" t="str">
            <v>峨城山景区</v>
          </cell>
          <cell r="B8471">
            <v>14810</v>
          </cell>
        </row>
        <row r="8472">
          <cell r="A8472" t="str">
            <v>清境小瑞士花园</v>
          </cell>
          <cell r="B8472">
            <v>14809</v>
          </cell>
        </row>
        <row r="8473">
          <cell r="A8473" t="str">
            <v>济宁太白湖</v>
          </cell>
          <cell r="B8473">
            <v>14808</v>
          </cell>
        </row>
        <row r="8474">
          <cell r="A8474" t="str">
            <v>朱然文化公园</v>
          </cell>
          <cell r="B8474">
            <v>14807</v>
          </cell>
        </row>
        <row r="8475">
          <cell r="A8475" t="str">
            <v>北郎中村</v>
          </cell>
          <cell r="B8475">
            <v>14806</v>
          </cell>
        </row>
        <row r="8476">
          <cell r="A8476" t="str">
            <v>荥阳植物园</v>
          </cell>
          <cell r="B8476">
            <v>14805</v>
          </cell>
        </row>
        <row r="8477">
          <cell r="A8477" t="str">
            <v>衡水野生动物园</v>
          </cell>
          <cell r="B8477">
            <v>14803</v>
          </cell>
        </row>
        <row r="8478">
          <cell r="A8478" t="str">
            <v>伊豆仙人掌动物园</v>
          </cell>
          <cell r="B8478">
            <v>14802</v>
          </cell>
        </row>
        <row r="8479">
          <cell r="A8479" t="str">
            <v>金刀比罗宫</v>
          </cell>
          <cell r="B8479">
            <v>14801</v>
          </cell>
        </row>
        <row r="8480">
          <cell r="A8480" t="str">
            <v>太平天国忠王府</v>
          </cell>
          <cell r="B8480">
            <v>14800</v>
          </cell>
        </row>
        <row r="8481">
          <cell r="A8481" t="str">
            <v>陆氏半园</v>
          </cell>
          <cell r="B8481">
            <v>14799</v>
          </cell>
        </row>
        <row r="8482">
          <cell r="A8482" t="str">
            <v>同里耕乐堂</v>
          </cell>
          <cell r="B8482">
            <v>14798</v>
          </cell>
        </row>
        <row r="8483">
          <cell r="A8483" t="str">
            <v>翁同龢纪念馆</v>
          </cell>
          <cell r="B8483">
            <v>14797</v>
          </cell>
        </row>
        <row r="8484">
          <cell r="A8484" t="str">
            <v>天岳书院（平江起义旧址）</v>
          </cell>
          <cell r="B8484">
            <v>14796</v>
          </cell>
        </row>
        <row r="8485">
          <cell r="A8485" t="str">
            <v>新田文庙</v>
          </cell>
          <cell r="B8485">
            <v>14795</v>
          </cell>
        </row>
        <row r="8486">
          <cell r="A8486" t="str">
            <v>湘乡东山书院</v>
          </cell>
          <cell r="B8486">
            <v>14794</v>
          </cell>
        </row>
        <row r="8487">
          <cell r="A8487" t="str">
            <v>关圣殿·北五省会馆</v>
          </cell>
          <cell r="B8487">
            <v>14793</v>
          </cell>
        </row>
        <row r="8488">
          <cell r="A8488" t="str">
            <v>曲塘杨氏宗祠</v>
          </cell>
          <cell r="B8488">
            <v>14792</v>
          </cell>
        </row>
        <row r="8489">
          <cell r="A8489" t="str">
            <v>芷江天后宫</v>
          </cell>
          <cell r="B8489">
            <v>14791</v>
          </cell>
        </row>
        <row r="8490">
          <cell r="A8490" t="str">
            <v>衡阳南台寺</v>
          </cell>
          <cell r="B8490">
            <v>14790</v>
          </cell>
        </row>
        <row r="8491">
          <cell r="A8491" t="str">
            <v>乾州文庙</v>
          </cell>
          <cell r="B8491">
            <v>14789</v>
          </cell>
        </row>
        <row r="8492">
          <cell r="A8492" t="str">
            <v>湖南三潭书院</v>
          </cell>
          <cell r="B8492">
            <v>14788</v>
          </cell>
        </row>
        <row r="8493">
          <cell r="A8493" t="str">
            <v>澧州文庙</v>
          </cell>
          <cell r="B8493">
            <v>14787</v>
          </cell>
        </row>
        <row r="8494">
          <cell r="A8494" t="str">
            <v>习家池</v>
          </cell>
          <cell r="B8494">
            <v>14786</v>
          </cell>
        </row>
        <row r="8495">
          <cell r="A8495" t="str">
            <v>隆中武侯祠</v>
          </cell>
          <cell r="B8495">
            <v>14785</v>
          </cell>
        </row>
        <row r="8496">
          <cell r="A8496" t="str">
            <v>东京塔海贼王乐园</v>
          </cell>
          <cell r="B8496">
            <v>14784</v>
          </cell>
        </row>
        <row r="8497">
          <cell r="A8497" t="str">
            <v>荆州铁女寺</v>
          </cell>
          <cell r="B8497">
            <v>14783</v>
          </cell>
        </row>
        <row r="8498">
          <cell r="A8498" t="str">
            <v>荆州太晖观</v>
          </cell>
          <cell r="B8498">
            <v>14782</v>
          </cell>
        </row>
        <row r="8499">
          <cell r="A8499" t="str">
            <v>荆州开元观</v>
          </cell>
          <cell r="B8499">
            <v>14781</v>
          </cell>
        </row>
        <row r="8500">
          <cell r="A8500" t="str">
            <v>恩施严家祠堂</v>
          </cell>
          <cell r="B8500">
            <v>14780</v>
          </cell>
        </row>
        <row r="8501">
          <cell r="A8501" t="str">
            <v>荆州文庙</v>
          </cell>
          <cell r="B8501">
            <v>14779</v>
          </cell>
        </row>
        <row r="8502">
          <cell r="A8502" t="str">
            <v>方便面发明纪念馆</v>
          </cell>
          <cell r="B8502">
            <v>14778</v>
          </cell>
        </row>
        <row r="8503">
          <cell r="A8503" t="str">
            <v>道明寺天满宫</v>
          </cell>
          <cell r="B8503">
            <v>14777</v>
          </cell>
        </row>
        <row r="8504">
          <cell r="A8504" t="str">
            <v>大念佛寺</v>
          </cell>
          <cell r="B8504">
            <v>14776</v>
          </cell>
        </row>
        <row r="8505">
          <cell r="A8505" t="str">
            <v>大阪市中央体育馆</v>
          </cell>
          <cell r="B8505">
            <v>14775</v>
          </cell>
        </row>
        <row r="8506">
          <cell r="A8506" t="str">
            <v>卜奎清真寺</v>
          </cell>
          <cell r="B8506">
            <v>14774</v>
          </cell>
        </row>
        <row r="8507">
          <cell r="A8507" t="str">
            <v>商丘西关清真寺</v>
          </cell>
          <cell r="B8507">
            <v>14773</v>
          </cell>
        </row>
        <row r="8508">
          <cell r="A8508" t="str">
            <v>陕县安国寺</v>
          </cell>
          <cell r="B8508">
            <v>14772</v>
          </cell>
        </row>
        <row r="8509">
          <cell r="A8509" t="str">
            <v>济源盘谷寺</v>
          </cell>
          <cell r="B8509">
            <v>14771</v>
          </cell>
        </row>
        <row r="8510">
          <cell r="A8510" t="str">
            <v>河南府文庙</v>
          </cell>
          <cell r="B8510">
            <v>14770</v>
          </cell>
        </row>
        <row r="8511">
          <cell r="A8511" t="str">
            <v>河南府城隍庙</v>
          </cell>
          <cell r="B8511">
            <v>14769</v>
          </cell>
        </row>
        <row r="8512">
          <cell r="A8512" t="str">
            <v>深圳茂盛世居</v>
          </cell>
          <cell r="B8512">
            <v>14768</v>
          </cell>
        </row>
        <row r="8513">
          <cell r="A8513" t="str">
            <v>临川温泉风景区</v>
          </cell>
          <cell r="B8513">
            <v>14767</v>
          </cell>
        </row>
        <row r="8514">
          <cell r="A8514" t="str">
            <v>黄山呈坎村罗东舒祠（宝纶阁）</v>
          </cell>
          <cell r="B8514">
            <v>14766</v>
          </cell>
        </row>
        <row r="8515">
          <cell r="A8515" t="str">
            <v>锦纶会馆</v>
          </cell>
          <cell r="B8515">
            <v>14765</v>
          </cell>
        </row>
        <row r="8516">
          <cell r="A8516" t="str">
            <v>佛山何氏宗祠</v>
          </cell>
          <cell r="B8516">
            <v>14764</v>
          </cell>
        </row>
        <row r="8517">
          <cell r="A8517" t="str">
            <v>观龙岛</v>
          </cell>
          <cell r="B8517">
            <v>14763</v>
          </cell>
        </row>
        <row r="8518">
          <cell r="A8518" t="str">
            <v>潮州开元寺</v>
          </cell>
          <cell r="B8518">
            <v>14762</v>
          </cell>
        </row>
        <row r="8519">
          <cell r="A8519" t="str">
            <v>南诏明代石牌坊群</v>
          </cell>
          <cell r="B8519">
            <v>14761</v>
          </cell>
        </row>
        <row r="8520">
          <cell r="A8520" t="str">
            <v>溪柄镇楼下村</v>
          </cell>
          <cell r="B8520">
            <v>14760</v>
          </cell>
        </row>
        <row r="8521">
          <cell r="A8521" t="str">
            <v>东莞方氏宗祠</v>
          </cell>
          <cell r="B8521">
            <v>14759</v>
          </cell>
        </row>
        <row r="8522">
          <cell r="A8522" t="str">
            <v>万村韩氏宗祠</v>
          </cell>
          <cell r="B8522">
            <v>14758</v>
          </cell>
        </row>
        <row r="8523">
          <cell r="A8523" t="str">
            <v>溪头三槐堂</v>
          </cell>
          <cell r="B8523">
            <v>14757</v>
          </cell>
        </row>
        <row r="8524">
          <cell r="A8524" t="str">
            <v>金紫祠</v>
          </cell>
          <cell r="B8524">
            <v>14756</v>
          </cell>
        </row>
        <row r="8525">
          <cell r="A8525" t="str">
            <v>二程文化园程林祭拜区</v>
          </cell>
          <cell r="B8525">
            <v>14755</v>
          </cell>
        </row>
        <row r="8526">
          <cell r="A8526" t="str">
            <v>二程文化园程庙纪念区</v>
          </cell>
          <cell r="B8526">
            <v>14754</v>
          </cell>
        </row>
        <row r="8527">
          <cell r="A8527" t="str">
            <v>龚州公园</v>
          </cell>
          <cell r="B8527">
            <v>14753</v>
          </cell>
        </row>
        <row r="8528">
          <cell r="A8528" t="str">
            <v>浚县古城</v>
          </cell>
          <cell r="B8528">
            <v>14752</v>
          </cell>
        </row>
        <row r="8529">
          <cell r="A8529" t="str">
            <v>宽城天门山景区</v>
          </cell>
          <cell r="B8529">
            <v>14751</v>
          </cell>
        </row>
        <row r="8530">
          <cell r="A8530" t="str">
            <v>好麻吉私房景点露营区</v>
          </cell>
          <cell r="B8530">
            <v>14750</v>
          </cell>
        </row>
        <row r="8531">
          <cell r="A8531" t="str">
            <v>贤鲁岛</v>
          </cell>
          <cell r="B8531">
            <v>14749</v>
          </cell>
        </row>
        <row r="8532">
          <cell r="A8532" t="str">
            <v>济西国家湿地公园</v>
          </cell>
          <cell r="B8532">
            <v>14748</v>
          </cell>
        </row>
        <row r="8533">
          <cell r="A8533" t="str">
            <v>新银盏温泉</v>
          </cell>
          <cell r="B8533">
            <v>14747</v>
          </cell>
        </row>
        <row r="8534">
          <cell r="A8534" t="str">
            <v>北洛秘境国际旅游度假区</v>
          </cell>
          <cell r="B8534">
            <v>14746</v>
          </cell>
        </row>
        <row r="8535">
          <cell r="A8535" t="str">
            <v>创成川公园</v>
          </cell>
          <cell r="B8535">
            <v>14745</v>
          </cell>
        </row>
        <row r="8536">
          <cell r="A8536" t="str">
            <v>行船公园</v>
          </cell>
          <cell r="B8536">
            <v>14744</v>
          </cell>
        </row>
        <row r="8537">
          <cell r="A8537" t="str">
            <v>都立和田堀公园</v>
          </cell>
          <cell r="B8537">
            <v>14743</v>
          </cell>
        </row>
        <row r="8538">
          <cell r="A8538" t="str">
            <v>都立福善寺川绿地</v>
          </cell>
          <cell r="B8538">
            <v>14742</v>
          </cell>
        </row>
        <row r="8539">
          <cell r="A8539" t="str">
            <v>清田南公园</v>
          </cell>
          <cell r="B8539">
            <v>14741</v>
          </cell>
        </row>
        <row r="8540">
          <cell r="A8540" t="str">
            <v>都立砧公园</v>
          </cell>
          <cell r="B8540">
            <v>14740</v>
          </cell>
        </row>
        <row r="8541">
          <cell r="A8541" t="str">
            <v>俣野别邸庭园</v>
          </cell>
          <cell r="B8541">
            <v>14739</v>
          </cell>
        </row>
        <row r="8542">
          <cell r="A8542" t="str">
            <v>俣野公园</v>
          </cell>
          <cell r="B8542">
            <v>14738</v>
          </cell>
        </row>
        <row r="8543">
          <cell r="A8543" t="str">
            <v>野岛公园</v>
          </cell>
          <cell r="B8543">
            <v>14737</v>
          </cell>
        </row>
        <row r="8544">
          <cell r="A8544" t="str">
            <v>星置公园</v>
          </cell>
          <cell r="B8544">
            <v>14736</v>
          </cell>
        </row>
        <row r="8545">
          <cell r="A8545" t="str">
            <v>都立筱崎公园</v>
          </cell>
          <cell r="B8545">
            <v>14735</v>
          </cell>
        </row>
        <row r="8546">
          <cell r="A8546" t="str">
            <v>都立小金井公园</v>
          </cell>
          <cell r="B8546">
            <v>14734</v>
          </cell>
        </row>
        <row r="8547">
          <cell r="A8547" t="str">
            <v>都立汐入公园</v>
          </cell>
          <cell r="B8547">
            <v>14733</v>
          </cell>
        </row>
        <row r="8548">
          <cell r="A8548" t="str">
            <v>都立石神井公园</v>
          </cell>
          <cell r="B8548">
            <v>14732</v>
          </cell>
        </row>
        <row r="8549">
          <cell r="A8549" t="str">
            <v>神户面包超人儿童博物馆</v>
          </cell>
          <cell r="B8549">
            <v>14731</v>
          </cell>
        </row>
        <row r="8550">
          <cell r="A8550" t="str">
            <v>都立舍人公园</v>
          </cell>
          <cell r="B8550">
            <v>14730</v>
          </cell>
        </row>
        <row r="8551">
          <cell r="A8551" t="str">
            <v>山手公园</v>
          </cell>
          <cell r="B8551">
            <v>14729</v>
          </cell>
        </row>
        <row r="8552">
          <cell r="A8552" t="str">
            <v>都立木场公园</v>
          </cell>
          <cell r="B8552">
            <v>14728</v>
          </cell>
        </row>
        <row r="8553">
          <cell r="A8553" t="str">
            <v>都立东大和南公园</v>
          </cell>
          <cell r="B8553">
            <v>14727</v>
          </cell>
        </row>
        <row r="8554">
          <cell r="A8554" t="str">
            <v>横滨三泽公园</v>
          </cell>
          <cell r="B8554">
            <v>14726</v>
          </cell>
        </row>
        <row r="8555">
          <cell r="A8555" t="str">
            <v>马场花木园</v>
          </cell>
          <cell r="B8555">
            <v>14725</v>
          </cell>
        </row>
        <row r="8556">
          <cell r="A8556" t="str">
            <v>清水丘公园</v>
          </cell>
          <cell r="B8556">
            <v>14724</v>
          </cell>
        </row>
        <row r="8557">
          <cell r="A8557" t="str">
            <v>都立林试之森公园</v>
          </cell>
          <cell r="B8557">
            <v>14723</v>
          </cell>
        </row>
        <row r="8558">
          <cell r="A8558" t="str">
            <v>都立驹泽奥林匹克公园</v>
          </cell>
          <cell r="B8558">
            <v>14722</v>
          </cell>
        </row>
        <row r="8559">
          <cell r="A8559" t="str">
            <v>札幌吉田川公园</v>
          </cell>
          <cell r="B8559">
            <v>14721</v>
          </cell>
        </row>
        <row r="8560">
          <cell r="A8560" t="str">
            <v>东京户山公园</v>
          </cell>
          <cell r="B8560">
            <v>14720</v>
          </cell>
        </row>
        <row r="8561">
          <cell r="A8561" t="str">
            <v>横滨长滨公园</v>
          </cell>
          <cell r="B8561">
            <v>14719</v>
          </cell>
        </row>
        <row r="8562">
          <cell r="A8562" t="str">
            <v>横滨爱知儿童王国</v>
          </cell>
          <cell r="B8562">
            <v>14718</v>
          </cell>
        </row>
        <row r="8563">
          <cell r="A8563" t="str">
            <v>横滨海洋公园</v>
          </cell>
          <cell r="B8563">
            <v>14717</v>
          </cell>
        </row>
        <row r="8564">
          <cell r="A8564" t="str">
            <v>光丘公园</v>
          </cell>
          <cell r="B8564">
            <v>14716</v>
          </cell>
        </row>
        <row r="8565">
          <cell r="A8565" t="str">
            <v>富冈综合公园</v>
          </cell>
          <cell r="B8565">
            <v>14715</v>
          </cell>
        </row>
        <row r="8566">
          <cell r="A8566" t="str">
            <v>都立府中之森公园</v>
          </cell>
          <cell r="B8566">
            <v>14714</v>
          </cell>
        </row>
        <row r="8567">
          <cell r="A8567" t="str">
            <v>都立东村山中央公园</v>
          </cell>
          <cell r="B8567">
            <v>14713</v>
          </cell>
        </row>
        <row r="8568">
          <cell r="A8568" t="str">
            <v>都立大泉中央公园</v>
          </cell>
          <cell r="B8568">
            <v>14712</v>
          </cell>
        </row>
        <row r="8569">
          <cell r="A8569" t="str">
            <v>都立城北中央公园</v>
          </cell>
          <cell r="B8569">
            <v>14711</v>
          </cell>
        </row>
        <row r="8570">
          <cell r="A8570" t="str">
            <v>本牧市民·临海公园</v>
          </cell>
          <cell r="B8570">
            <v>14710</v>
          </cell>
        </row>
        <row r="8571">
          <cell r="A8571" t="str">
            <v>岸根公园</v>
          </cell>
          <cell r="B8571">
            <v>14709</v>
          </cell>
        </row>
        <row r="8572">
          <cell r="A8572" t="str">
            <v>都立祖师谷公园</v>
          </cell>
          <cell r="B8572">
            <v>14708</v>
          </cell>
        </row>
        <row r="8573">
          <cell r="A8573" t="str">
            <v>都立水元公园</v>
          </cell>
          <cell r="B8573">
            <v>14707</v>
          </cell>
        </row>
        <row r="8574">
          <cell r="A8574" t="str">
            <v>神代植物公园</v>
          </cell>
          <cell r="B8574">
            <v>14706</v>
          </cell>
        </row>
        <row r="8575">
          <cell r="A8575" t="str">
            <v>都立善福寺公园</v>
          </cell>
          <cell r="B8575">
            <v>14705</v>
          </cell>
        </row>
        <row r="8576">
          <cell r="A8576" t="str">
            <v>都立浮间公园</v>
          </cell>
          <cell r="B8576">
            <v>14704</v>
          </cell>
        </row>
        <row r="8577">
          <cell r="A8577" t="str">
            <v>都立赤塚公园</v>
          </cell>
          <cell r="B8577">
            <v>14703</v>
          </cell>
        </row>
        <row r="8578">
          <cell r="A8578" t="str">
            <v>鲜花山谷</v>
          </cell>
          <cell r="B8578">
            <v>14702</v>
          </cell>
        </row>
        <row r="8579">
          <cell r="A8579" t="str">
            <v>银圆山庄景区</v>
          </cell>
          <cell r="B8579">
            <v>14701</v>
          </cell>
        </row>
        <row r="8580">
          <cell r="A8580" t="str">
            <v>南都蠡苑</v>
          </cell>
          <cell r="B8580">
            <v>14700</v>
          </cell>
        </row>
        <row r="8581">
          <cell r="A8581" t="str">
            <v>七子园</v>
          </cell>
          <cell r="B8581">
            <v>14699</v>
          </cell>
        </row>
        <row r="8582">
          <cell r="A8582" t="str">
            <v>下交汤帝庙</v>
          </cell>
          <cell r="B8582">
            <v>14698</v>
          </cell>
        </row>
        <row r="8583">
          <cell r="A8583" t="str">
            <v>宝德寺</v>
          </cell>
          <cell r="B8583">
            <v>14697</v>
          </cell>
        </row>
        <row r="8584">
          <cell r="A8584" t="str">
            <v>洱源世外梨园</v>
          </cell>
          <cell r="B8584">
            <v>14696</v>
          </cell>
        </row>
        <row r="8585">
          <cell r="A8585" t="str">
            <v>曲阜市舞雩台公园</v>
          </cell>
          <cell r="B8585">
            <v>14695</v>
          </cell>
        </row>
        <row r="8586">
          <cell r="A8586" t="str">
            <v>元曲博物馆</v>
          </cell>
          <cell r="B8586">
            <v>14694</v>
          </cell>
        </row>
        <row r="8587">
          <cell r="A8587" t="str">
            <v>华夏河图银川艺术小镇</v>
          </cell>
          <cell r="B8587">
            <v>14693</v>
          </cell>
        </row>
        <row r="8588">
          <cell r="A8588" t="str">
            <v>宝山滨江公园</v>
          </cell>
          <cell r="B8588">
            <v>14692</v>
          </cell>
        </row>
        <row r="8589">
          <cell r="A8589" t="str">
            <v>青浦章堰城隍庙</v>
          </cell>
          <cell r="B8589">
            <v>14691</v>
          </cell>
        </row>
        <row r="8590">
          <cell r="A8590" t="str">
            <v>上海南翔历史文化陈列馆</v>
          </cell>
          <cell r="B8590">
            <v>14690</v>
          </cell>
        </row>
        <row r="8591">
          <cell r="A8591" t="str">
            <v>上海长青公园</v>
          </cell>
          <cell r="B8591">
            <v>14689</v>
          </cell>
        </row>
        <row r="8592">
          <cell r="A8592" t="str">
            <v>鄢陵五彩大地</v>
          </cell>
          <cell r="B8592">
            <v>14687</v>
          </cell>
        </row>
        <row r="8593">
          <cell r="A8593" t="str">
            <v>顺天八马公共运动场</v>
          </cell>
          <cell r="B8593">
            <v>14686</v>
          </cell>
        </row>
        <row r="8594">
          <cell r="A8594" t="str">
            <v>小格里森林公园</v>
          </cell>
          <cell r="B8594">
            <v>14685</v>
          </cell>
        </row>
        <row r="8595">
          <cell r="A8595" t="str">
            <v>清远马头山</v>
          </cell>
          <cell r="B8595">
            <v>14684</v>
          </cell>
        </row>
        <row r="8596">
          <cell r="A8596" t="str">
            <v>九龙湖欧洲小镇</v>
          </cell>
          <cell r="B8596">
            <v>14683</v>
          </cell>
        </row>
        <row r="8597">
          <cell r="A8597" t="str">
            <v>屏山牧场</v>
          </cell>
          <cell r="B8597">
            <v>14682</v>
          </cell>
        </row>
        <row r="8598">
          <cell r="A8598" t="str">
            <v>涵碧泉百菊园</v>
          </cell>
          <cell r="B8598">
            <v>14681</v>
          </cell>
        </row>
        <row r="8599">
          <cell r="A8599" t="str">
            <v>耕读农场</v>
          </cell>
          <cell r="B8599">
            <v>14679</v>
          </cell>
        </row>
        <row r="8600">
          <cell r="A8600" t="str">
            <v>云南华侨城</v>
          </cell>
          <cell r="B8600">
            <v>14678</v>
          </cell>
        </row>
        <row r="8601">
          <cell r="A8601" t="str">
            <v>枫泾施王庙</v>
          </cell>
          <cell r="B8601">
            <v>14677</v>
          </cell>
        </row>
        <row r="8602">
          <cell r="A8602" t="str">
            <v>五排河景区</v>
          </cell>
          <cell r="B8602">
            <v>14676</v>
          </cell>
        </row>
        <row r="8603">
          <cell r="A8603" t="str">
            <v>青云岩</v>
          </cell>
          <cell r="B8603">
            <v>14675</v>
          </cell>
        </row>
        <row r="8604">
          <cell r="A8604" t="str">
            <v>徐州吕梁山</v>
          </cell>
          <cell r="B8604">
            <v>14674</v>
          </cell>
        </row>
        <row r="8605">
          <cell r="A8605" t="str">
            <v>中亚楠木林大峡谷</v>
          </cell>
          <cell r="B8605">
            <v>14673</v>
          </cell>
        </row>
        <row r="8606">
          <cell r="A8606" t="str">
            <v>花海欢乐世界</v>
          </cell>
          <cell r="B8606">
            <v>14672</v>
          </cell>
        </row>
        <row r="8607">
          <cell r="A8607" t="str">
            <v>苍南欢乐世界</v>
          </cell>
          <cell r="B8607">
            <v>14671</v>
          </cell>
        </row>
        <row r="8608">
          <cell r="A8608" t="str">
            <v>杭州净慈禅寺</v>
          </cell>
          <cell r="B8608">
            <v>14670</v>
          </cell>
        </row>
        <row r="8609">
          <cell r="A8609" t="str">
            <v>奈良依水园</v>
          </cell>
          <cell r="B8609">
            <v>14669</v>
          </cell>
        </row>
        <row r="8610">
          <cell r="A8610" t="str">
            <v>大别山彩虹瀑布风景区</v>
          </cell>
          <cell r="B8610">
            <v>14668</v>
          </cell>
        </row>
        <row r="8611">
          <cell r="A8611" t="str">
            <v>巴寨景区</v>
          </cell>
          <cell r="B8611">
            <v>14667</v>
          </cell>
        </row>
        <row r="8612">
          <cell r="A8612" t="str">
            <v>东疆湾人造黄金海岸</v>
          </cell>
          <cell r="B8612">
            <v>14666</v>
          </cell>
        </row>
        <row r="8613">
          <cell r="A8613" t="str">
            <v>望云峰景区</v>
          </cell>
          <cell r="B8613">
            <v>14665</v>
          </cell>
        </row>
        <row r="8614">
          <cell r="A8614" t="str">
            <v>加级寨梨花谷</v>
          </cell>
          <cell r="B8614">
            <v>14664</v>
          </cell>
        </row>
        <row r="8615">
          <cell r="A8615" t="str">
            <v>海河风貌建筑保护展览馆</v>
          </cell>
          <cell r="B8615">
            <v>14663</v>
          </cell>
        </row>
        <row r="8616">
          <cell r="A8616" t="str">
            <v>铁人王进喜纪念馆</v>
          </cell>
          <cell r="B8616">
            <v>14662</v>
          </cell>
        </row>
        <row r="8617">
          <cell r="A8617" t="str">
            <v>青岛太平角公园</v>
          </cell>
          <cell r="B8617">
            <v>14661</v>
          </cell>
        </row>
        <row r="8618">
          <cell r="A8618" t="str">
            <v>寿阳方山国家森林公园</v>
          </cell>
          <cell r="B8618">
            <v>14660</v>
          </cell>
        </row>
        <row r="8619">
          <cell r="A8619" t="str">
            <v>余姚燕窝古道</v>
          </cell>
          <cell r="B8619">
            <v>14658</v>
          </cell>
        </row>
        <row r="8620">
          <cell r="A8620" t="str">
            <v>鹰潭天门山生态游览区</v>
          </cell>
          <cell r="B8620">
            <v>14657</v>
          </cell>
        </row>
        <row r="8621">
          <cell r="A8621" t="str">
            <v>零陵古城</v>
          </cell>
          <cell r="B8621">
            <v>14656</v>
          </cell>
        </row>
        <row r="8622">
          <cell r="A8622" t="str">
            <v>周家庄乡农业特色观光园</v>
          </cell>
          <cell r="B8622">
            <v>14655</v>
          </cell>
        </row>
        <row r="8623">
          <cell r="A8623" t="str">
            <v>大仙峰·茶美人景区</v>
          </cell>
          <cell r="B8623">
            <v>14654</v>
          </cell>
        </row>
        <row r="8624">
          <cell r="A8624" t="str">
            <v>浙江自然博物院杭州馆</v>
          </cell>
          <cell r="B8624">
            <v>14653</v>
          </cell>
        </row>
        <row r="8625">
          <cell r="A8625" t="str">
            <v>刘伶醉景区</v>
          </cell>
          <cell r="B8625">
            <v>14652</v>
          </cell>
        </row>
        <row r="8626">
          <cell r="A8626" t="str">
            <v>半月山温泉小镇</v>
          </cell>
          <cell r="B8626">
            <v>14651</v>
          </cell>
        </row>
        <row r="8627">
          <cell r="A8627" t="str">
            <v>闽南古镇</v>
          </cell>
          <cell r="B8627">
            <v>14650</v>
          </cell>
        </row>
        <row r="8628">
          <cell r="A8628" t="str">
            <v>阿根廷湖</v>
          </cell>
          <cell r="B8628">
            <v>14649</v>
          </cell>
        </row>
        <row r="8629">
          <cell r="A8629" t="str">
            <v>源脉温泉园</v>
          </cell>
          <cell r="B8629">
            <v>14648</v>
          </cell>
        </row>
        <row r="8630">
          <cell r="A8630" t="str">
            <v>南海湾森林生态园银溪古道</v>
          </cell>
          <cell r="B8630">
            <v>14647</v>
          </cell>
        </row>
        <row r="8631">
          <cell r="A8631" t="str">
            <v>北京龙湾国际露营公园</v>
          </cell>
          <cell r="B8631">
            <v>14646</v>
          </cell>
        </row>
        <row r="8632">
          <cell r="A8632" t="str">
            <v>济南柳埠古迹</v>
          </cell>
          <cell r="B8632">
            <v>14645</v>
          </cell>
        </row>
        <row r="8633">
          <cell r="A8633" t="str">
            <v>炫彩万木源乡村旅游景区</v>
          </cell>
          <cell r="B8633">
            <v>14644</v>
          </cell>
        </row>
        <row r="8634">
          <cell r="A8634" t="str">
            <v>东小口森林公园</v>
          </cell>
          <cell r="B8634">
            <v>14643</v>
          </cell>
        </row>
        <row r="8635">
          <cell r="A8635" t="str">
            <v>厦门火烧屿</v>
          </cell>
          <cell r="B8635">
            <v>14642</v>
          </cell>
        </row>
        <row r="8636">
          <cell r="A8636" t="str">
            <v>上海南园滨江绿地</v>
          </cell>
          <cell r="B8636">
            <v>14641</v>
          </cell>
        </row>
        <row r="8637">
          <cell r="A8637" t="str">
            <v>婺源瑶湾景区</v>
          </cell>
          <cell r="B8637">
            <v>14640</v>
          </cell>
        </row>
        <row r="8638">
          <cell r="A8638" t="str">
            <v>东方欢乐王国水世界</v>
          </cell>
          <cell r="B8638">
            <v>14639</v>
          </cell>
        </row>
        <row r="8639">
          <cell r="A8639" t="str">
            <v>桐洲岛</v>
          </cell>
          <cell r="B8639">
            <v>14638</v>
          </cell>
        </row>
        <row r="8640">
          <cell r="A8640" t="str">
            <v>潍河国家水利风景区</v>
          </cell>
          <cell r="B8640">
            <v>14637</v>
          </cell>
        </row>
        <row r="8641">
          <cell r="A8641" t="str">
            <v>大阪市中央工会堂</v>
          </cell>
          <cell r="B8641">
            <v>14636</v>
          </cell>
        </row>
        <row r="8642">
          <cell r="A8642" t="str">
            <v>腾冲华严寺</v>
          </cell>
          <cell r="B8642">
            <v>14635</v>
          </cell>
        </row>
        <row r="8643">
          <cell r="A8643" t="str">
            <v>鸡足山迦叶殿</v>
          </cell>
          <cell r="B8643">
            <v>14634</v>
          </cell>
        </row>
        <row r="8644">
          <cell r="A8644" t="str">
            <v>宜昌古佛寺</v>
          </cell>
          <cell r="B8644">
            <v>14633</v>
          </cell>
        </row>
        <row r="8645">
          <cell r="A8645" t="str">
            <v>西柏坡中央部委旧址</v>
          </cell>
          <cell r="B8645">
            <v>14632</v>
          </cell>
        </row>
        <row r="8646">
          <cell r="A8646" t="str">
            <v>温州龙庆寺</v>
          </cell>
          <cell r="B8646">
            <v>14631</v>
          </cell>
        </row>
        <row r="8647">
          <cell r="A8647" t="str">
            <v>大唐兴国禅寺</v>
          </cell>
          <cell r="B8647">
            <v>14630</v>
          </cell>
        </row>
        <row r="8648">
          <cell r="A8648" t="str">
            <v>沭阳圆觉禅林</v>
          </cell>
          <cell r="B8648">
            <v>14629</v>
          </cell>
        </row>
        <row r="8649">
          <cell r="A8649" t="str">
            <v>普陀山隐秀庵</v>
          </cell>
          <cell r="B8649">
            <v>14628</v>
          </cell>
        </row>
        <row r="8650">
          <cell r="A8650" t="str">
            <v>普陀山观音洞庵</v>
          </cell>
          <cell r="B8650">
            <v>14627</v>
          </cell>
        </row>
        <row r="8651">
          <cell r="A8651" t="str">
            <v>普陀山大乘禅院</v>
          </cell>
          <cell r="B8651">
            <v>14626</v>
          </cell>
        </row>
        <row r="8652">
          <cell r="A8652" t="str">
            <v>平顶山香山寺</v>
          </cell>
          <cell r="B8652">
            <v>14625</v>
          </cell>
        </row>
        <row r="8653">
          <cell r="A8653" t="str">
            <v>重庆大龙山公园</v>
          </cell>
          <cell r="B8653">
            <v>14624</v>
          </cell>
        </row>
        <row r="8654">
          <cell r="A8654" t="str">
            <v>旅顺博物馆</v>
          </cell>
          <cell r="B8654">
            <v>14623</v>
          </cell>
        </row>
        <row r="8655">
          <cell r="A8655" t="str">
            <v>巨野县文庙</v>
          </cell>
          <cell r="B8655">
            <v>14622</v>
          </cell>
        </row>
        <row r="8656">
          <cell r="A8656" t="str">
            <v>广西平果观音文化博览园</v>
          </cell>
          <cell r="B8656">
            <v>14621</v>
          </cell>
        </row>
        <row r="8657">
          <cell r="A8657" t="str">
            <v>广东将军山大圣寺</v>
          </cell>
          <cell r="B8657">
            <v>14620</v>
          </cell>
        </row>
        <row r="8658">
          <cell r="A8658" t="str">
            <v>大同善化寺</v>
          </cell>
          <cell r="B8658">
            <v>14619</v>
          </cell>
        </row>
        <row r="8659">
          <cell r="A8659" t="str">
            <v>潍坊溪谷森林营地</v>
          </cell>
          <cell r="B8659">
            <v>14618</v>
          </cell>
        </row>
        <row r="8660">
          <cell r="A8660" t="str">
            <v>吕洞山风景名胜区</v>
          </cell>
          <cell r="B8660">
            <v>14617</v>
          </cell>
        </row>
        <row r="8661">
          <cell r="A8661" t="str">
            <v>山下花海快乐谷</v>
          </cell>
          <cell r="B8661">
            <v>14616</v>
          </cell>
        </row>
        <row r="8662">
          <cell r="A8662" t="str">
            <v>白菊花尖景区</v>
          </cell>
          <cell r="B8662">
            <v>14615</v>
          </cell>
        </row>
        <row r="8663">
          <cell r="A8663" t="str">
            <v>核桃王公园</v>
          </cell>
          <cell r="B8663">
            <v>14614</v>
          </cell>
        </row>
        <row r="8664">
          <cell r="A8664" t="str">
            <v>赤壁幽谷</v>
          </cell>
          <cell r="B8664">
            <v>14613</v>
          </cell>
        </row>
        <row r="8665">
          <cell r="A8665" t="str">
            <v>天池冶海</v>
          </cell>
          <cell r="B8665">
            <v>14612</v>
          </cell>
        </row>
        <row r="8666">
          <cell r="A8666" t="str">
            <v>花桥村</v>
          </cell>
          <cell r="B8666">
            <v>14611</v>
          </cell>
        </row>
        <row r="8667">
          <cell r="A8667" t="str">
            <v>焦岗湖影视城</v>
          </cell>
          <cell r="B8667">
            <v>14610</v>
          </cell>
        </row>
        <row r="8668">
          <cell r="A8668" t="str">
            <v>红砖美术馆</v>
          </cell>
          <cell r="B8668">
            <v>14609</v>
          </cell>
        </row>
        <row r="8669">
          <cell r="A8669" t="str">
            <v>金华府城隍庙</v>
          </cell>
          <cell r="B8669">
            <v>14608</v>
          </cell>
        </row>
        <row r="8670">
          <cell r="A8670" t="str">
            <v>甘珠尔庙</v>
          </cell>
          <cell r="B8670">
            <v>14607</v>
          </cell>
        </row>
        <row r="8671">
          <cell r="A8671" t="str">
            <v>克什克腾世界地质公园</v>
          </cell>
          <cell r="B8671">
            <v>14606</v>
          </cell>
        </row>
        <row r="8672">
          <cell r="A8672" t="str">
            <v>敕勒川旅游景区</v>
          </cell>
          <cell r="B8672">
            <v>14605</v>
          </cell>
        </row>
        <row r="8673">
          <cell r="A8673" t="str">
            <v>内蒙古白音敖包景区</v>
          </cell>
          <cell r="B8673">
            <v>14604</v>
          </cell>
        </row>
        <row r="8674">
          <cell r="A8674" t="str">
            <v>根河源国家湿地公园</v>
          </cell>
          <cell r="B8674">
            <v>14603</v>
          </cell>
        </row>
        <row r="8675">
          <cell r="A8675" t="str">
            <v>香江养生温泉</v>
          </cell>
          <cell r="B8675">
            <v>14602</v>
          </cell>
        </row>
        <row r="8676">
          <cell r="A8676" t="str">
            <v>巴音布鲁克大草原天鹅湖</v>
          </cell>
          <cell r="B8676">
            <v>14601</v>
          </cell>
        </row>
        <row r="8677">
          <cell r="A8677" t="str">
            <v>赊店古城</v>
          </cell>
          <cell r="B8677">
            <v>14600</v>
          </cell>
        </row>
        <row r="8678">
          <cell r="A8678" t="str">
            <v>宜宾天池公园</v>
          </cell>
          <cell r="B8678">
            <v>14599</v>
          </cell>
        </row>
        <row r="8679">
          <cell r="A8679" t="str">
            <v>武汉青山公园</v>
          </cell>
          <cell r="B8679">
            <v>14598</v>
          </cell>
        </row>
        <row r="8680">
          <cell r="A8680" t="str">
            <v>文成塔公园</v>
          </cell>
          <cell r="B8680">
            <v>14597</v>
          </cell>
        </row>
        <row r="8681">
          <cell r="A8681" t="str">
            <v>南天湖景区</v>
          </cell>
          <cell r="B8681">
            <v>14596</v>
          </cell>
        </row>
        <row r="8682">
          <cell r="A8682" t="str">
            <v>人根峰峡谷</v>
          </cell>
          <cell r="B8682">
            <v>14595</v>
          </cell>
        </row>
        <row r="8683">
          <cell r="A8683" t="str">
            <v>松溉古镇</v>
          </cell>
          <cell r="B8683">
            <v>14594</v>
          </cell>
        </row>
        <row r="8684">
          <cell r="A8684" t="str">
            <v>派阳山森林公园</v>
          </cell>
          <cell r="B8684">
            <v>14593</v>
          </cell>
        </row>
        <row r="8685">
          <cell r="A8685" t="str">
            <v>苏海森林动物世界</v>
          </cell>
          <cell r="B8685">
            <v>14592</v>
          </cell>
        </row>
        <row r="8686">
          <cell r="A8686" t="str">
            <v>多彩贵州城极地海洋世界</v>
          </cell>
          <cell r="B8686">
            <v>14591</v>
          </cell>
        </row>
        <row r="8687">
          <cell r="A8687" t="str">
            <v>扬州极地海洋世界</v>
          </cell>
          <cell r="B8687">
            <v>14590</v>
          </cell>
        </row>
        <row r="8688">
          <cell r="A8688" t="str">
            <v>水韵龙湾城市森林公园</v>
          </cell>
          <cell r="B8688">
            <v>14589</v>
          </cell>
        </row>
        <row r="8689">
          <cell r="A8689" t="str">
            <v>佐田山保护林</v>
          </cell>
          <cell r="B8689">
            <v>14588</v>
          </cell>
        </row>
        <row r="8690">
          <cell r="A8690" t="str">
            <v>五龙客家风情园</v>
          </cell>
          <cell r="B8690">
            <v>14587</v>
          </cell>
        </row>
        <row r="8691">
          <cell r="A8691" t="str">
            <v>慈相寺</v>
          </cell>
          <cell r="B8691">
            <v>14586</v>
          </cell>
        </row>
        <row r="8692">
          <cell r="A8692" t="str">
            <v>秦皇岛山海关望海度假村</v>
          </cell>
          <cell r="B8692">
            <v>14585</v>
          </cell>
        </row>
        <row r="8693">
          <cell r="A8693" t="str">
            <v>江氏祖屋</v>
          </cell>
          <cell r="B8693">
            <v>14584</v>
          </cell>
        </row>
        <row r="8694">
          <cell r="A8694" t="str">
            <v>大容山国家森林公园</v>
          </cell>
          <cell r="B8694">
            <v>14583</v>
          </cell>
        </row>
        <row r="8695">
          <cell r="A8695" t="str">
            <v>重庆两路口</v>
          </cell>
          <cell r="B8695">
            <v>14582</v>
          </cell>
        </row>
        <row r="8696">
          <cell r="A8696" t="str">
            <v>老姆登</v>
          </cell>
          <cell r="B8696">
            <v>14581</v>
          </cell>
        </row>
        <row r="8697">
          <cell r="A8697" t="str">
            <v>西塘圣堂</v>
          </cell>
          <cell r="B8697">
            <v>14580</v>
          </cell>
        </row>
        <row r="8698">
          <cell r="A8698" t="str">
            <v>甘肃天堂镇</v>
          </cell>
          <cell r="B8698">
            <v>14579</v>
          </cell>
        </row>
        <row r="8699">
          <cell r="A8699" t="str">
            <v>狮子山户外登山步道</v>
          </cell>
          <cell r="B8699">
            <v>14578</v>
          </cell>
        </row>
        <row r="8700">
          <cell r="A8700" t="str">
            <v>印洲塘海岸公园</v>
          </cell>
          <cell r="B8700">
            <v>14577</v>
          </cell>
        </row>
        <row r="8701">
          <cell r="A8701" t="str">
            <v>梭布垭石林莲花寨</v>
          </cell>
          <cell r="B8701">
            <v>14576</v>
          </cell>
        </row>
        <row r="8702">
          <cell r="A8702" t="str">
            <v>恩施龙麟宫</v>
          </cell>
          <cell r="B8702">
            <v>14575</v>
          </cell>
        </row>
        <row r="8703">
          <cell r="A8703" t="str">
            <v>茶陵县工农兵政府旧址</v>
          </cell>
          <cell r="B8703">
            <v>14574</v>
          </cell>
        </row>
        <row r="8704">
          <cell r="A8704" t="str">
            <v>惠州植物园</v>
          </cell>
          <cell r="B8704">
            <v>14573</v>
          </cell>
        </row>
        <row r="8705">
          <cell r="A8705" t="str">
            <v>宁波妈祖庙</v>
          </cell>
          <cell r="B8705">
            <v>14572</v>
          </cell>
        </row>
        <row r="8706">
          <cell r="A8706" t="str">
            <v>北京老山城市休闲公园</v>
          </cell>
          <cell r="B8706">
            <v>14571</v>
          </cell>
        </row>
        <row r="8707">
          <cell r="A8707" t="str">
            <v>杭州湾渔人码头</v>
          </cell>
          <cell r="B8707">
            <v>14570</v>
          </cell>
        </row>
        <row r="8708">
          <cell r="A8708" t="str">
            <v>虎门横档岛</v>
          </cell>
          <cell r="B8708">
            <v>14569</v>
          </cell>
        </row>
        <row r="8709">
          <cell r="A8709" t="str">
            <v>索尼娃芙西度假村</v>
          </cell>
          <cell r="B8709">
            <v>14568</v>
          </cell>
        </row>
        <row r="8710">
          <cell r="A8710" t="str">
            <v>周口市博物馆</v>
          </cell>
          <cell r="B8710">
            <v>14567</v>
          </cell>
        </row>
        <row r="8711">
          <cell r="A8711" t="str">
            <v>贵阳泉湖公园</v>
          </cell>
          <cell r="B8711">
            <v>14566</v>
          </cell>
        </row>
        <row r="8712">
          <cell r="A8712" t="str">
            <v>石家庄体育公园</v>
          </cell>
          <cell r="B8712">
            <v>14565</v>
          </cell>
        </row>
        <row r="8713">
          <cell r="A8713" t="str">
            <v>阳泉报国寺</v>
          </cell>
          <cell r="B8713">
            <v>14564</v>
          </cell>
        </row>
        <row r="8714">
          <cell r="A8714" t="str">
            <v>洛庄汉墓</v>
          </cell>
          <cell r="B8714">
            <v>14563</v>
          </cell>
        </row>
        <row r="8715">
          <cell r="A8715" t="str">
            <v>皮定均将军陵园</v>
          </cell>
          <cell r="B8715">
            <v>14562</v>
          </cell>
        </row>
        <row r="8716">
          <cell r="A8716" t="str">
            <v>灞桥生态湿地公园</v>
          </cell>
          <cell r="B8716">
            <v>14561</v>
          </cell>
        </row>
        <row r="8717">
          <cell r="A8717" t="str">
            <v>布娜尼欢乐世界</v>
          </cell>
          <cell r="B8717">
            <v>14560</v>
          </cell>
        </row>
        <row r="8718">
          <cell r="A8718" t="str">
            <v>万安山野生动物欢乐世界</v>
          </cell>
          <cell r="B8718">
            <v>14559</v>
          </cell>
        </row>
        <row r="8719">
          <cell r="A8719" t="str">
            <v>瑞贝卡欢乐园-水世界</v>
          </cell>
          <cell r="B8719">
            <v>14558</v>
          </cell>
        </row>
        <row r="8720">
          <cell r="A8720" t="str">
            <v>凤凰欢乐大世界</v>
          </cell>
          <cell r="B8720">
            <v>14557</v>
          </cell>
        </row>
        <row r="8721">
          <cell r="A8721" t="str">
            <v>潮连岛</v>
          </cell>
          <cell r="B8721">
            <v>14556</v>
          </cell>
        </row>
        <row r="8722">
          <cell r="A8722" t="str">
            <v>福州城市森林步道</v>
          </cell>
          <cell r="B8722">
            <v>14555</v>
          </cell>
        </row>
        <row r="8723">
          <cell r="A8723" t="str">
            <v>骆家舍</v>
          </cell>
          <cell r="B8723">
            <v>14554</v>
          </cell>
        </row>
        <row r="8724">
          <cell r="A8724" t="str">
            <v>碧海山庄遗址</v>
          </cell>
          <cell r="B8724">
            <v>14553</v>
          </cell>
        </row>
        <row r="8725">
          <cell r="A8725" t="str">
            <v>锦江木屋村</v>
          </cell>
          <cell r="B8725">
            <v>14552</v>
          </cell>
        </row>
        <row r="8726">
          <cell r="A8726" t="str">
            <v>霞美欢乐水世界</v>
          </cell>
          <cell r="B8726">
            <v>14551</v>
          </cell>
        </row>
        <row r="8727">
          <cell r="A8727" t="str">
            <v>洛阳龙门海洋馆</v>
          </cell>
          <cell r="B8727">
            <v>14550</v>
          </cell>
        </row>
        <row r="8728">
          <cell r="A8728" t="str">
            <v>披雪瀑</v>
          </cell>
          <cell r="B8728">
            <v>14549</v>
          </cell>
        </row>
        <row r="8729">
          <cell r="A8729" t="str">
            <v>中国海关博物馆</v>
          </cell>
          <cell r="B8729">
            <v>14548</v>
          </cell>
        </row>
        <row r="8730">
          <cell r="A8730" t="str">
            <v>郯城银杏文化博物馆</v>
          </cell>
          <cell r="B8730">
            <v>14547</v>
          </cell>
        </row>
        <row r="8731">
          <cell r="A8731" t="str">
            <v>湖北长阳清江国家地质公园博物馆</v>
          </cell>
          <cell r="B8731">
            <v>14546</v>
          </cell>
        </row>
        <row r="8732">
          <cell r="A8732" t="str">
            <v>云南滇南本草植物博物园</v>
          </cell>
          <cell r="B8732">
            <v>14545</v>
          </cell>
        </row>
        <row r="8733">
          <cell r="A8733" t="str">
            <v>云南百草庄园</v>
          </cell>
          <cell r="B8733">
            <v>14544</v>
          </cell>
        </row>
        <row r="8734">
          <cell r="A8734" t="str">
            <v>栖霞艾山温泉</v>
          </cell>
          <cell r="B8734">
            <v>14543</v>
          </cell>
        </row>
        <row r="8735">
          <cell r="A8735" t="str">
            <v>黄岛炮台兵器馆</v>
          </cell>
          <cell r="B8735">
            <v>14542</v>
          </cell>
        </row>
        <row r="8736">
          <cell r="A8736" t="str">
            <v>铜陵西湖城市湿地公园</v>
          </cell>
          <cell r="B8736">
            <v>14541</v>
          </cell>
        </row>
        <row r="8737">
          <cell r="A8737" t="str">
            <v>天津蓟县古城</v>
          </cell>
          <cell r="B8737">
            <v>14540</v>
          </cell>
        </row>
        <row r="8738">
          <cell r="A8738" t="str">
            <v>坦克博物馆</v>
          </cell>
          <cell r="B8738">
            <v>14539</v>
          </cell>
        </row>
        <row r="8739">
          <cell r="A8739" t="str">
            <v>台湾国立历史博物馆</v>
          </cell>
          <cell r="B8739">
            <v>14538</v>
          </cell>
        </row>
        <row r="8740">
          <cell r="A8740" t="str">
            <v>白兰氏健康博物馆</v>
          </cell>
          <cell r="B8740">
            <v>14537</v>
          </cell>
        </row>
        <row r="8741">
          <cell r="A8741" t="str">
            <v>北京首都博物馆</v>
          </cell>
          <cell r="B8741">
            <v>14536</v>
          </cell>
        </row>
        <row r="8742">
          <cell r="A8742" t="str">
            <v>崇明天后宫</v>
          </cell>
          <cell r="B8742">
            <v>14535</v>
          </cell>
        </row>
        <row r="8743">
          <cell r="A8743" t="str">
            <v>中国红色体育博物馆</v>
          </cell>
          <cell r="B8743">
            <v>14534</v>
          </cell>
        </row>
        <row r="8744">
          <cell r="A8744" t="str">
            <v>运城盐湖区博物馆</v>
          </cell>
          <cell r="B8744">
            <v>14533</v>
          </cell>
        </row>
        <row r="8745">
          <cell r="A8745" t="str">
            <v>瑞安博物馆</v>
          </cell>
          <cell r="B8745">
            <v>14532</v>
          </cell>
        </row>
        <row r="8746">
          <cell r="A8746" t="str">
            <v>昆明动物博物馆</v>
          </cell>
          <cell r="B8746">
            <v>14531</v>
          </cell>
        </row>
        <row r="8747">
          <cell r="A8747" t="str">
            <v>龙州起义纪念馆</v>
          </cell>
          <cell r="B8747">
            <v>14530</v>
          </cell>
        </row>
        <row r="8748">
          <cell r="A8748" t="str">
            <v>江汉关博物馆</v>
          </cell>
          <cell r="B8748">
            <v>14529</v>
          </cell>
        </row>
        <row r="8749">
          <cell r="A8749" t="str">
            <v>河南嵩山嵩岳寺</v>
          </cell>
          <cell r="B8749">
            <v>14528</v>
          </cell>
        </row>
        <row r="8750">
          <cell r="A8750" t="str">
            <v>高淳国际慢城石围墙</v>
          </cell>
          <cell r="B8750">
            <v>14527</v>
          </cell>
        </row>
        <row r="8751">
          <cell r="A8751" t="str">
            <v>北京观复博物馆</v>
          </cell>
          <cell r="B8751">
            <v>14526</v>
          </cell>
        </row>
        <row r="8752">
          <cell r="A8752" t="str">
            <v>北京东四胡同博物馆</v>
          </cell>
          <cell r="B8752">
            <v>14525</v>
          </cell>
        </row>
        <row r="8753">
          <cell r="A8753" t="str">
            <v>渤海上京遗址博物馆</v>
          </cell>
          <cell r="B8753">
            <v>14524</v>
          </cell>
        </row>
        <row r="8754">
          <cell r="A8754" t="str">
            <v>商都遗址公园</v>
          </cell>
          <cell r="B8754">
            <v>14523</v>
          </cell>
        </row>
        <row r="8755">
          <cell r="A8755" t="str">
            <v>海南永庆寺</v>
          </cell>
          <cell r="B8755">
            <v>14522</v>
          </cell>
        </row>
        <row r="8756">
          <cell r="A8756" t="str">
            <v>麻城杏花村</v>
          </cell>
          <cell r="B8756">
            <v>14521</v>
          </cell>
        </row>
        <row r="8757">
          <cell r="A8757" t="str">
            <v>醍醐寺-三宝院</v>
          </cell>
          <cell r="B8757">
            <v>14520</v>
          </cell>
        </row>
        <row r="8758">
          <cell r="A8758" t="str">
            <v>青瓦台七宫</v>
          </cell>
          <cell r="B8758">
            <v>14519</v>
          </cell>
        </row>
        <row r="8759">
          <cell r="A8759" t="str">
            <v>三溪园</v>
          </cell>
          <cell r="B8759">
            <v>14518</v>
          </cell>
        </row>
        <row r="8760">
          <cell r="A8760" t="str">
            <v>大阪市立美术馆</v>
          </cell>
          <cell r="B8760">
            <v>14517</v>
          </cell>
        </row>
        <row r="8761">
          <cell r="A8761" t="str">
            <v>大阪市立东洋陶瓷美术馆</v>
          </cell>
          <cell r="B8761">
            <v>14516</v>
          </cell>
        </row>
        <row r="8762">
          <cell r="A8762" t="str">
            <v>大阪日本民艺馆</v>
          </cell>
          <cell r="B8762">
            <v>14515</v>
          </cell>
        </row>
        <row r="8763">
          <cell r="A8763" t="str">
            <v>大阪国际和平中心</v>
          </cell>
          <cell r="B8763">
            <v>14514</v>
          </cell>
        </row>
        <row r="8764">
          <cell r="A8764" t="str">
            <v>大阪市立科学馆</v>
          </cell>
          <cell r="B8764">
            <v>14513</v>
          </cell>
        </row>
        <row r="8765">
          <cell r="A8765" t="str">
            <v>国营昭和纪念公园</v>
          </cell>
          <cell r="B8765">
            <v>14512</v>
          </cell>
        </row>
        <row r="8766">
          <cell r="A8766" t="str">
            <v>八幡屋公园</v>
          </cell>
          <cell r="B8766">
            <v>14511</v>
          </cell>
        </row>
        <row r="8767">
          <cell r="A8767" t="str">
            <v>则武之森</v>
          </cell>
          <cell r="B8767">
            <v>14510</v>
          </cell>
        </row>
        <row r="8768">
          <cell r="A8768" t="str">
            <v>名古屋乐高乐园</v>
          </cell>
          <cell r="B8768">
            <v>14509</v>
          </cell>
        </row>
        <row r="8769">
          <cell r="A8769" t="str">
            <v>座间味岛</v>
          </cell>
          <cell r="B8769">
            <v>14508</v>
          </cell>
        </row>
        <row r="8770">
          <cell r="A8770" t="str">
            <v>札幌啤酒厂九州日田工厂</v>
          </cell>
          <cell r="B8770">
            <v>14507</v>
          </cell>
        </row>
        <row r="8771">
          <cell r="A8771" t="str">
            <v>札幌啤酒厂北海道工厂</v>
          </cell>
          <cell r="B8771">
            <v>14506</v>
          </cell>
        </row>
        <row r="8772">
          <cell r="A8772" t="str">
            <v>Bios之丘</v>
          </cell>
          <cell r="B8772">
            <v>14505</v>
          </cell>
        </row>
        <row r="8773">
          <cell r="A8773" t="str">
            <v>名护自然动植物公园</v>
          </cell>
          <cell r="B8773">
            <v>14504</v>
          </cell>
        </row>
        <row r="8774">
          <cell r="A8774" t="str">
            <v>高尾山药王院</v>
          </cell>
          <cell r="B8774">
            <v>14503</v>
          </cell>
        </row>
        <row r="8775">
          <cell r="A8775" t="str">
            <v>高知县立野市动物公园</v>
          </cell>
          <cell r="B8775">
            <v>14502</v>
          </cell>
        </row>
        <row r="8776">
          <cell r="A8776" t="str">
            <v>冲绳儿童王国</v>
          </cell>
          <cell r="B8776">
            <v>14501</v>
          </cell>
        </row>
        <row r="8777">
          <cell r="A8777" t="str">
            <v>龙山石窟</v>
          </cell>
          <cell r="B8777">
            <v>14500</v>
          </cell>
        </row>
        <row r="8778">
          <cell r="A8778" t="str">
            <v>威高海洋公园</v>
          </cell>
          <cell r="B8778">
            <v>14499</v>
          </cell>
        </row>
        <row r="8779">
          <cell r="A8779" t="str">
            <v>归园田居有机农庄</v>
          </cell>
          <cell r="B8779">
            <v>14498</v>
          </cell>
        </row>
        <row r="8780">
          <cell r="A8780" t="str">
            <v>东盘山</v>
          </cell>
          <cell r="B8780">
            <v>14497</v>
          </cell>
        </row>
        <row r="8781">
          <cell r="A8781" t="str">
            <v>罗通山</v>
          </cell>
          <cell r="B8781">
            <v>14496</v>
          </cell>
        </row>
        <row r="8782">
          <cell r="A8782" t="str">
            <v>冷水尖生态风景区</v>
          </cell>
          <cell r="B8782">
            <v>14495</v>
          </cell>
        </row>
        <row r="8783">
          <cell r="A8783" t="str">
            <v>黑龙滩风景区</v>
          </cell>
          <cell r="B8783">
            <v>14494</v>
          </cell>
        </row>
        <row r="8784">
          <cell r="A8784" t="str">
            <v>子长烈士纪念馆</v>
          </cell>
          <cell r="B8784">
            <v>14493</v>
          </cell>
        </row>
        <row r="8785">
          <cell r="A8785" t="str">
            <v>真容寺</v>
          </cell>
          <cell r="B8785">
            <v>14492</v>
          </cell>
        </row>
        <row r="8786">
          <cell r="A8786" t="str">
            <v>党岭风景区</v>
          </cell>
          <cell r="B8786">
            <v>14491</v>
          </cell>
        </row>
        <row r="8787">
          <cell r="A8787" t="str">
            <v>广州国际生物岛</v>
          </cell>
          <cell r="B8787">
            <v>14490</v>
          </cell>
        </row>
        <row r="8788">
          <cell r="A8788" t="str">
            <v>烧香台公园</v>
          </cell>
          <cell r="B8788">
            <v>14489</v>
          </cell>
        </row>
        <row r="8789">
          <cell r="A8789" t="str">
            <v>水凤凰生态旅游风景区</v>
          </cell>
          <cell r="B8789">
            <v>14488</v>
          </cell>
        </row>
        <row r="8790">
          <cell r="A8790" t="str">
            <v>中国马镇</v>
          </cell>
          <cell r="B8790">
            <v>14487</v>
          </cell>
        </row>
        <row r="8791">
          <cell r="A8791" t="str">
            <v>汤河红飘带公园</v>
          </cell>
          <cell r="B8791">
            <v>14486</v>
          </cell>
        </row>
        <row r="8792">
          <cell r="A8792" t="str">
            <v>足折岬</v>
          </cell>
          <cell r="B8792">
            <v>14485</v>
          </cell>
        </row>
        <row r="8793">
          <cell r="A8793" t="str">
            <v>舟伏山</v>
          </cell>
          <cell r="B8793">
            <v>14484</v>
          </cell>
        </row>
        <row r="8794">
          <cell r="A8794" t="str">
            <v>龙达温泉生态城</v>
          </cell>
          <cell r="B8794">
            <v>14483</v>
          </cell>
        </row>
        <row r="8795">
          <cell r="A8795" t="str">
            <v>鸡西水上公园</v>
          </cell>
          <cell r="B8795">
            <v>14482</v>
          </cell>
        </row>
        <row r="8796">
          <cell r="A8796" t="str">
            <v>沭阳古栗林</v>
          </cell>
          <cell r="B8796">
            <v>14481</v>
          </cell>
        </row>
        <row r="8797">
          <cell r="A8797" t="str">
            <v>北京桂公府</v>
          </cell>
          <cell r="B8797">
            <v>14480</v>
          </cell>
        </row>
        <row r="8798">
          <cell r="A8798" t="str">
            <v>崂山棋盘石</v>
          </cell>
          <cell r="B8798">
            <v>14479</v>
          </cell>
        </row>
        <row r="8799">
          <cell r="A8799" t="str">
            <v>海下湾海岸公园</v>
          </cell>
          <cell r="B8799">
            <v>14478</v>
          </cell>
        </row>
        <row r="8800">
          <cell r="A8800" t="str">
            <v>香港世界地质公园</v>
          </cell>
          <cell r="B8800">
            <v>14477</v>
          </cell>
        </row>
        <row r="8801">
          <cell r="A8801" t="str">
            <v>炎陵大院</v>
          </cell>
          <cell r="B8801">
            <v>14476</v>
          </cell>
        </row>
        <row r="8802">
          <cell r="A8802" t="str">
            <v>豪泽国际郁金香花海欢乐城</v>
          </cell>
          <cell r="B8802">
            <v>14475</v>
          </cell>
        </row>
        <row r="8803">
          <cell r="A8803" t="str">
            <v>住吉大社</v>
          </cell>
          <cell r="B8803">
            <v>14474</v>
          </cell>
        </row>
        <row r="8804">
          <cell r="A8804" t="str">
            <v>中城城迹</v>
          </cell>
          <cell r="B8804">
            <v>14473</v>
          </cell>
        </row>
        <row r="8805">
          <cell r="A8805" t="str">
            <v>斋场御岳</v>
          </cell>
          <cell r="B8805">
            <v>14472</v>
          </cell>
        </row>
        <row r="8806">
          <cell r="A8806" t="str">
            <v>油山寺</v>
          </cell>
          <cell r="B8806">
            <v>14471</v>
          </cell>
        </row>
        <row r="8807">
          <cell r="A8807" t="str">
            <v>御藏岛</v>
          </cell>
          <cell r="B8807">
            <v>14470</v>
          </cell>
        </row>
        <row r="8808">
          <cell r="A8808" t="str">
            <v>樱岛</v>
          </cell>
          <cell r="B8808">
            <v>14469</v>
          </cell>
        </row>
        <row r="8809">
          <cell r="A8809" t="str">
            <v>大阪一心寺</v>
          </cell>
          <cell r="B8809">
            <v>14468</v>
          </cell>
        </row>
        <row r="8810">
          <cell r="A8810" t="str">
            <v>鸭川海洋世界</v>
          </cell>
          <cell r="B8810">
            <v>14467</v>
          </cell>
        </row>
        <row r="8811">
          <cell r="A8811" t="str">
            <v>旭山纪念公园</v>
          </cell>
          <cell r="B8811">
            <v>14466</v>
          </cell>
        </row>
        <row r="8812">
          <cell r="A8812" t="str">
            <v>新岛</v>
          </cell>
          <cell r="B8812">
            <v>14465</v>
          </cell>
        </row>
        <row r="8813">
          <cell r="A8813" t="str">
            <v>梭坡古碉群</v>
          </cell>
          <cell r="B8813">
            <v>14464</v>
          </cell>
        </row>
        <row r="8814">
          <cell r="A8814" t="str">
            <v>莆田水上欢乐谷</v>
          </cell>
          <cell r="B8814">
            <v>14463</v>
          </cell>
        </row>
        <row r="8815">
          <cell r="A8815" t="str">
            <v>夔门欢乐谷水上乐园</v>
          </cell>
          <cell r="B8815">
            <v>14462</v>
          </cell>
        </row>
        <row r="8816">
          <cell r="A8816" t="str">
            <v>赵王欢乐谷</v>
          </cell>
          <cell r="B8816">
            <v>14461</v>
          </cell>
        </row>
        <row r="8817">
          <cell r="A8817" t="str">
            <v>李劼人故居</v>
          </cell>
          <cell r="B8817">
            <v>14460</v>
          </cell>
        </row>
        <row r="8818">
          <cell r="A8818" t="str">
            <v>广西壮族自治区烈士陵园</v>
          </cell>
          <cell r="B8818">
            <v>14459</v>
          </cell>
        </row>
        <row r="8819">
          <cell r="A8819" t="str">
            <v>东方科幻谷</v>
          </cell>
          <cell r="B8819">
            <v>14458</v>
          </cell>
        </row>
        <row r="8820">
          <cell r="A8820" t="str">
            <v>吾舍农场</v>
          </cell>
          <cell r="B8820">
            <v>14457</v>
          </cell>
        </row>
        <row r="8821">
          <cell r="A8821" t="str">
            <v>醉翁艺术馆</v>
          </cell>
          <cell r="B8821">
            <v>14456</v>
          </cell>
        </row>
        <row r="8822">
          <cell r="A8822" t="str">
            <v>罗马人民广场</v>
          </cell>
          <cell r="B8822">
            <v>14455</v>
          </cell>
        </row>
        <row r="8823">
          <cell r="A8823" t="str">
            <v>净岩寺</v>
          </cell>
          <cell r="B8823">
            <v>14454</v>
          </cell>
        </row>
        <row r="8824">
          <cell r="A8824" t="str">
            <v>萨第斯古城遗迹</v>
          </cell>
          <cell r="B8824">
            <v>14453</v>
          </cell>
        </row>
        <row r="8825">
          <cell r="A8825" t="str">
            <v>秋留台公园</v>
          </cell>
          <cell r="B8825">
            <v>14452</v>
          </cell>
        </row>
        <row r="8826">
          <cell r="A8826" t="str">
            <v>芦花恒春园</v>
          </cell>
          <cell r="B8826">
            <v>14451</v>
          </cell>
        </row>
        <row r="8827">
          <cell r="A8827" t="str">
            <v>葛西临海公园</v>
          </cell>
          <cell r="B8827">
            <v>14450</v>
          </cell>
        </row>
        <row r="8828">
          <cell r="A8828" t="str">
            <v>日比谷公园</v>
          </cell>
          <cell r="B8828">
            <v>14449</v>
          </cell>
        </row>
        <row r="8829">
          <cell r="A8829" t="str">
            <v>本能寺</v>
          </cell>
          <cell r="B8829">
            <v>14448</v>
          </cell>
        </row>
        <row r="8830">
          <cell r="A8830" t="str">
            <v>东京芝公园</v>
          </cell>
          <cell r="B8830">
            <v>14447</v>
          </cell>
        </row>
        <row r="8831">
          <cell r="A8831" t="str">
            <v>神户石峰寺</v>
          </cell>
          <cell r="B8831">
            <v>14446</v>
          </cell>
        </row>
        <row r="8832">
          <cell r="A8832" t="str">
            <v>神户如意寺</v>
          </cell>
          <cell r="B8832">
            <v>14445</v>
          </cell>
        </row>
        <row r="8833">
          <cell r="A8833" t="str">
            <v>神户太山寺</v>
          </cell>
          <cell r="B8833">
            <v>14444</v>
          </cell>
        </row>
        <row r="8834">
          <cell r="A8834" t="str">
            <v>向岛百花园</v>
          </cell>
          <cell r="B8834">
            <v>14443</v>
          </cell>
        </row>
        <row r="8835">
          <cell r="A8835" t="str">
            <v>相乐园</v>
          </cell>
          <cell r="B8835">
            <v>14442</v>
          </cell>
        </row>
        <row r="8836">
          <cell r="A8836" t="str">
            <v>舞子公园</v>
          </cell>
          <cell r="B8836">
            <v>14441</v>
          </cell>
        </row>
        <row r="8837">
          <cell r="A8837" t="str">
            <v>五棱郭塔</v>
          </cell>
          <cell r="B8837">
            <v>14440</v>
          </cell>
        </row>
        <row r="8838">
          <cell r="A8838" t="str">
            <v>天狗山</v>
          </cell>
          <cell r="B8838">
            <v>14439</v>
          </cell>
        </row>
        <row r="8839">
          <cell r="A8839" t="str">
            <v>小岩井农场</v>
          </cell>
          <cell r="B8839">
            <v>14438</v>
          </cell>
        </row>
        <row r="8840">
          <cell r="A8840" t="str">
            <v>式根岛</v>
          </cell>
          <cell r="B8840">
            <v>14437</v>
          </cell>
        </row>
        <row r="8841">
          <cell r="A8841" t="str">
            <v>十和田湖</v>
          </cell>
          <cell r="B8841">
            <v>14436</v>
          </cell>
        </row>
        <row r="8842">
          <cell r="A8842" t="str">
            <v>生田神社</v>
          </cell>
          <cell r="B8842">
            <v>14435</v>
          </cell>
        </row>
        <row r="8843">
          <cell r="A8843" t="str">
            <v>神胜寺</v>
          </cell>
          <cell r="B8843">
            <v>14434</v>
          </cell>
        </row>
        <row r="8844">
          <cell r="A8844" t="str">
            <v>神津岛</v>
          </cell>
          <cell r="B8844">
            <v>14433</v>
          </cell>
        </row>
        <row r="8845">
          <cell r="A8845" t="str">
            <v>矢田寺(金刚山寺)</v>
          </cell>
          <cell r="B8845">
            <v>14432</v>
          </cell>
        </row>
        <row r="8846">
          <cell r="A8846" t="str">
            <v>池上本门寺</v>
          </cell>
          <cell r="B8846">
            <v>14431</v>
          </cell>
        </row>
        <row r="8847">
          <cell r="A8847" t="str">
            <v>大本山须磨寺</v>
          </cell>
          <cell r="B8847">
            <v>14430</v>
          </cell>
        </row>
        <row r="8848">
          <cell r="A8848" t="str">
            <v>深大寺</v>
          </cell>
          <cell r="B8848">
            <v>14429</v>
          </cell>
        </row>
        <row r="8849">
          <cell r="A8849" t="str">
            <v>三宅岛</v>
          </cell>
          <cell r="B8849">
            <v>14428</v>
          </cell>
        </row>
        <row r="8850">
          <cell r="A8850" t="str">
            <v>三岛大社</v>
          </cell>
          <cell r="B8850">
            <v>14427</v>
          </cell>
        </row>
        <row r="8851">
          <cell r="A8851" t="str">
            <v>松岛町瑞岩寺</v>
          </cell>
          <cell r="B8851">
            <v>14426</v>
          </cell>
        </row>
        <row r="8852">
          <cell r="A8852" t="str">
            <v>川越大师喜多院</v>
          </cell>
          <cell r="B8852">
            <v>14425</v>
          </cell>
        </row>
        <row r="8853">
          <cell r="A8853" t="str">
            <v>清见寺</v>
          </cell>
          <cell r="B8853">
            <v>14424</v>
          </cell>
        </row>
        <row r="8854">
          <cell r="A8854" t="str">
            <v>清澄庭园</v>
          </cell>
          <cell r="B8854">
            <v>14423</v>
          </cell>
        </row>
        <row r="8855">
          <cell r="A8855" t="str">
            <v>母岛</v>
          </cell>
          <cell r="B8855">
            <v>14422</v>
          </cell>
        </row>
        <row r="8856">
          <cell r="A8856" t="str">
            <v>莫埃来沼公园</v>
          </cell>
          <cell r="B8856">
            <v>14421</v>
          </cell>
        </row>
        <row r="8857">
          <cell r="A8857" t="str">
            <v>摩耶山</v>
          </cell>
          <cell r="B8857">
            <v>14420</v>
          </cell>
        </row>
        <row r="8858">
          <cell r="A8858" t="str">
            <v>名护菠萝园</v>
          </cell>
          <cell r="B8858">
            <v>14419</v>
          </cell>
        </row>
        <row r="8859">
          <cell r="A8859" t="str">
            <v>毛越寺</v>
          </cell>
          <cell r="B8859">
            <v>14418</v>
          </cell>
        </row>
        <row r="8860">
          <cell r="A8860" t="str">
            <v>日本龙潭寺</v>
          </cell>
          <cell r="B8860">
            <v>14417</v>
          </cell>
        </row>
        <row r="8861">
          <cell r="A8861" t="str">
            <v>龙泉新洞科学馆</v>
          </cell>
          <cell r="B8861">
            <v>14416</v>
          </cell>
        </row>
        <row r="8862">
          <cell r="A8862" t="str">
            <v>六义园</v>
          </cell>
          <cell r="B8862">
            <v>14415</v>
          </cell>
        </row>
        <row r="8863">
          <cell r="A8863" t="str">
            <v>平顶山市文化艺术中心</v>
          </cell>
          <cell r="B8863">
            <v>14414</v>
          </cell>
        </row>
        <row r="8864">
          <cell r="A8864" t="str">
            <v>锦绣田园风景区</v>
          </cell>
          <cell r="B8864">
            <v>14413</v>
          </cell>
        </row>
        <row r="8865">
          <cell r="A8865" t="str">
            <v>德胜门箭楼</v>
          </cell>
          <cell r="B8865">
            <v>14412</v>
          </cell>
        </row>
        <row r="8866">
          <cell r="A8866" t="str">
            <v>仙栖涯谷</v>
          </cell>
          <cell r="B8866">
            <v>14411</v>
          </cell>
        </row>
        <row r="8867">
          <cell r="A8867" t="str">
            <v>灵水村</v>
          </cell>
          <cell r="B8867">
            <v>14410</v>
          </cell>
        </row>
        <row r="8868">
          <cell r="A8868" t="str">
            <v>海坨山</v>
          </cell>
          <cell r="B8868">
            <v>14409</v>
          </cell>
        </row>
        <row r="8869">
          <cell r="A8869" t="str">
            <v>长株潭两型社会展览馆</v>
          </cell>
          <cell r="B8869">
            <v>14408</v>
          </cell>
        </row>
        <row r="8870">
          <cell r="A8870" t="str">
            <v>上海浦东展览馆</v>
          </cell>
          <cell r="B8870">
            <v>14407</v>
          </cell>
        </row>
        <row r="8871">
          <cell r="A8871" t="str">
            <v>世界语文化森林公园梅花鹿园</v>
          </cell>
          <cell r="B8871">
            <v>14406</v>
          </cell>
        </row>
        <row r="8872">
          <cell r="A8872" t="str">
            <v>南津关大峡谷</v>
          </cell>
          <cell r="B8872">
            <v>14405</v>
          </cell>
        </row>
        <row r="8873">
          <cell r="A8873" t="str">
            <v>夏塔大峡谷</v>
          </cell>
          <cell r="B8873">
            <v>14404</v>
          </cell>
        </row>
        <row r="8874">
          <cell r="A8874" t="str">
            <v>木垒胡杨林景区</v>
          </cell>
          <cell r="B8874">
            <v>14403</v>
          </cell>
        </row>
        <row r="8875">
          <cell r="A8875" t="str">
            <v>南京利济巷慰安所旧址陈列馆</v>
          </cell>
          <cell r="B8875">
            <v>14402</v>
          </cell>
        </row>
        <row r="8876">
          <cell r="A8876" t="str">
            <v>川南大草原</v>
          </cell>
          <cell r="B8876">
            <v>14401</v>
          </cell>
        </row>
        <row r="8877">
          <cell r="A8877" t="str">
            <v>萤光草原度假营地</v>
          </cell>
          <cell r="B8877">
            <v>14400</v>
          </cell>
        </row>
        <row r="8878">
          <cell r="A8878" t="str">
            <v>万林背山</v>
          </cell>
          <cell r="B8878">
            <v>14399</v>
          </cell>
        </row>
        <row r="8879">
          <cell r="A8879" t="str">
            <v>丹桂园主题公园</v>
          </cell>
          <cell r="B8879">
            <v>14398</v>
          </cell>
        </row>
        <row r="8880">
          <cell r="A8880" t="str">
            <v>鱼山曹植墓风景区</v>
          </cell>
          <cell r="B8880">
            <v>14397</v>
          </cell>
        </row>
        <row r="8881">
          <cell r="A8881" t="str">
            <v>北京霞云岭国家森林公园</v>
          </cell>
          <cell r="B8881">
            <v>14396</v>
          </cell>
        </row>
        <row r="8882">
          <cell r="A8882" t="str">
            <v>天山海世界·米立方</v>
          </cell>
          <cell r="B8882">
            <v>14395</v>
          </cell>
        </row>
        <row r="8883">
          <cell r="A8883" t="str">
            <v>中原福塔</v>
          </cell>
          <cell r="B8883">
            <v>14394</v>
          </cell>
        </row>
        <row r="8884">
          <cell r="A8884" t="str">
            <v>德天·老木棉景区</v>
          </cell>
          <cell r="B8884">
            <v>14393</v>
          </cell>
        </row>
        <row r="8885">
          <cell r="A8885" t="str">
            <v>京岛风景名胜区</v>
          </cell>
          <cell r="B8885">
            <v>14392</v>
          </cell>
        </row>
        <row r="8886">
          <cell r="A8886" t="str">
            <v>达浒镇</v>
          </cell>
          <cell r="B8886">
            <v>14391</v>
          </cell>
        </row>
        <row r="8887">
          <cell r="A8887" t="str">
            <v>内江圣水寺</v>
          </cell>
          <cell r="B8887">
            <v>14390</v>
          </cell>
        </row>
        <row r="8888">
          <cell r="A8888" t="str">
            <v>绵阳圣水寺</v>
          </cell>
          <cell r="B8888">
            <v>14389</v>
          </cell>
        </row>
        <row r="8889">
          <cell r="A8889" t="str">
            <v>绵阳市人民公园</v>
          </cell>
          <cell r="B8889">
            <v>14388</v>
          </cell>
        </row>
        <row r="8890">
          <cell r="A8890" t="str">
            <v>靖安宝峰寺</v>
          </cell>
          <cell r="B8890">
            <v>14387</v>
          </cell>
        </row>
        <row r="8891">
          <cell r="A8891" t="str">
            <v>崇果寺</v>
          </cell>
          <cell r="B8891">
            <v>14386</v>
          </cell>
        </row>
        <row r="8892">
          <cell r="A8892" t="str">
            <v>海宝塔寺</v>
          </cell>
          <cell r="B8892">
            <v>14385</v>
          </cell>
        </row>
        <row r="8893">
          <cell r="A8893" t="str">
            <v>中华奇石山文化旅游区</v>
          </cell>
          <cell r="B8893">
            <v>14384</v>
          </cell>
        </row>
        <row r="8894">
          <cell r="A8894" t="str">
            <v>冲绳黑岛</v>
          </cell>
          <cell r="B8894">
            <v>14383</v>
          </cell>
        </row>
        <row r="8895">
          <cell r="A8895" t="str">
            <v>中武当·天柱山风景区</v>
          </cell>
          <cell r="B8895">
            <v>14382</v>
          </cell>
        </row>
        <row r="8896">
          <cell r="A8896" t="str">
            <v>鸣翠谷</v>
          </cell>
          <cell r="B8896">
            <v>14381</v>
          </cell>
        </row>
        <row r="8897">
          <cell r="A8897" t="str">
            <v>潭阳龙兴寺</v>
          </cell>
          <cell r="B8897">
            <v>14380</v>
          </cell>
        </row>
        <row r="8898">
          <cell r="A8898" t="str">
            <v>源头古村</v>
          </cell>
          <cell r="B8898">
            <v>14379</v>
          </cell>
        </row>
        <row r="8899">
          <cell r="A8899" t="str">
            <v>兵库县立博物馆</v>
          </cell>
          <cell r="B8899">
            <v>14378</v>
          </cell>
        </row>
        <row r="8900">
          <cell r="A8900" t="str">
            <v>名古屋市美术馆</v>
          </cell>
          <cell r="B8900">
            <v>14377</v>
          </cell>
        </row>
        <row r="8901">
          <cell r="A8901" t="str">
            <v>神户动物王国</v>
          </cell>
          <cell r="B8901">
            <v>14376</v>
          </cell>
        </row>
        <row r="8902">
          <cell r="A8902" t="str">
            <v>六甲山</v>
          </cell>
          <cell r="B8902">
            <v>14375</v>
          </cell>
        </row>
        <row r="8903">
          <cell r="A8903" t="str">
            <v>琉球村</v>
          </cell>
          <cell r="B8903">
            <v>14374</v>
          </cell>
        </row>
        <row r="8904">
          <cell r="A8904" t="str">
            <v>东京都美术馆</v>
          </cell>
          <cell r="B8904">
            <v>14373</v>
          </cell>
        </row>
        <row r="8905">
          <cell r="A8905" t="str">
            <v>东京都写真美术馆</v>
          </cell>
          <cell r="B8905">
            <v>14372</v>
          </cell>
        </row>
        <row r="8906">
          <cell r="A8906" t="str">
            <v>东京国立西洋美术馆</v>
          </cell>
          <cell r="B8906">
            <v>14371</v>
          </cell>
        </row>
        <row r="8907">
          <cell r="A8907" t="str">
            <v>东京都庭园美术馆</v>
          </cell>
          <cell r="B8907">
            <v>14370</v>
          </cell>
        </row>
        <row r="8908">
          <cell r="A8908" t="str">
            <v>日本国立新美术馆</v>
          </cell>
          <cell r="B8908">
            <v>14369</v>
          </cell>
        </row>
        <row r="8909">
          <cell r="A8909" t="str">
            <v>利岛</v>
          </cell>
          <cell r="B8909">
            <v>14368</v>
          </cell>
        </row>
        <row r="8910">
          <cell r="A8910" t="str">
            <v>可睡斋</v>
          </cell>
          <cell r="B8910">
            <v>14367</v>
          </cell>
        </row>
        <row r="8911">
          <cell r="A8911" t="str">
            <v>旧芝离宫恩赐庭园</v>
          </cell>
          <cell r="B8911">
            <v>14366</v>
          </cell>
        </row>
        <row r="8912">
          <cell r="A8912" t="str">
            <v>旧岩崎邸</v>
          </cell>
          <cell r="B8912">
            <v>14365</v>
          </cell>
        </row>
        <row r="8913">
          <cell r="A8913" t="str">
            <v>旧古河庭园</v>
          </cell>
          <cell r="B8913">
            <v>14364</v>
          </cell>
        </row>
        <row r="8914">
          <cell r="A8914" t="str">
            <v>金泽21世纪美术馆</v>
          </cell>
          <cell r="B8914">
            <v>14363</v>
          </cell>
        </row>
        <row r="8915">
          <cell r="A8915" t="str">
            <v>今归仁城迹</v>
          </cell>
          <cell r="B8915">
            <v>14362</v>
          </cell>
        </row>
        <row r="8916">
          <cell r="A8916" t="str">
            <v>弘前市苹果公园</v>
          </cell>
          <cell r="B8916">
            <v>14361</v>
          </cell>
        </row>
        <row r="8917">
          <cell r="A8917" t="str">
            <v>日本国立科学博物馆</v>
          </cell>
          <cell r="B8917">
            <v>14360</v>
          </cell>
        </row>
        <row r="8918">
          <cell r="A8918" t="str">
            <v>弘前公园</v>
          </cell>
          <cell r="B8918">
            <v>14359</v>
          </cell>
        </row>
        <row r="8919">
          <cell r="A8919" t="str">
            <v>涝洰河生态公园</v>
          </cell>
          <cell r="B8919">
            <v>14358</v>
          </cell>
        </row>
        <row r="8920">
          <cell r="A8920" t="str">
            <v>云中花都</v>
          </cell>
          <cell r="B8920">
            <v>14357</v>
          </cell>
        </row>
        <row r="8921">
          <cell r="A8921" t="str">
            <v>唐县香山生态观光园</v>
          </cell>
          <cell r="B8921">
            <v>14356</v>
          </cell>
        </row>
        <row r="8922">
          <cell r="A8922" t="str">
            <v>古瓦官寺</v>
          </cell>
          <cell r="B8922">
            <v>14355</v>
          </cell>
        </row>
        <row r="8923">
          <cell r="A8923" t="str">
            <v>菊园百果园</v>
          </cell>
          <cell r="B8923">
            <v>14354</v>
          </cell>
        </row>
        <row r="8924">
          <cell r="A8924" t="str">
            <v>中国景泰蓝艺术博物馆</v>
          </cell>
          <cell r="B8924">
            <v>14353</v>
          </cell>
        </row>
        <row r="8925">
          <cell r="A8925" t="str">
            <v>陈村村</v>
          </cell>
          <cell r="B8925">
            <v>14352</v>
          </cell>
        </row>
        <row r="8926">
          <cell r="A8926" t="str">
            <v>秦皇岛市奥林匹克体育中心</v>
          </cell>
          <cell r="B8926">
            <v>14351</v>
          </cell>
        </row>
        <row r="8927">
          <cell r="A8927" t="str">
            <v>深圳市体育中心</v>
          </cell>
          <cell r="B8927">
            <v>14350</v>
          </cell>
        </row>
        <row r="8928">
          <cell r="A8928" t="str">
            <v>沧州体育场</v>
          </cell>
          <cell r="B8928">
            <v>14349</v>
          </cell>
        </row>
        <row r="8929">
          <cell r="A8929" t="str">
            <v>武汉体育中心</v>
          </cell>
          <cell r="B8929">
            <v>14348</v>
          </cell>
        </row>
        <row r="8930">
          <cell r="A8930" t="str">
            <v>贵阳奥林匹克体育中心</v>
          </cell>
          <cell r="B8930">
            <v>14347</v>
          </cell>
        </row>
        <row r="8931">
          <cell r="A8931" t="str">
            <v>合肥体育中心</v>
          </cell>
          <cell r="B8931">
            <v>14346</v>
          </cell>
        </row>
        <row r="8932">
          <cell r="A8932" t="str">
            <v>重庆市奥林匹克体育中心</v>
          </cell>
          <cell r="B8932">
            <v>14345</v>
          </cell>
        </row>
        <row r="8933">
          <cell r="A8933" t="str">
            <v>赣州市体育中心</v>
          </cell>
          <cell r="B8933">
            <v>14344</v>
          </cell>
        </row>
        <row r="8934">
          <cell r="A8934" t="str">
            <v>江西省体育馆</v>
          </cell>
          <cell r="B8934">
            <v>14343</v>
          </cell>
        </row>
        <row r="8935">
          <cell r="A8935" t="str">
            <v>江西省奥林匹克体育中心</v>
          </cell>
          <cell r="B8935">
            <v>14342</v>
          </cell>
        </row>
        <row r="8936">
          <cell r="A8936" t="str">
            <v>南昌国际体育中心</v>
          </cell>
          <cell r="B8936">
            <v>14341</v>
          </cell>
        </row>
        <row r="8937">
          <cell r="A8937" t="str">
            <v>大连体育中心</v>
          </cell>
          <cell r="B8937">
            <v>14340</v>
          </cell>
        </row>
        <row r="8938">
          <cell r="A8938" t="str">
            <v>济宁市奥体中心体育场</v>
          </cell>
          <cell r="B8938">
            <v>14339</v>
          </cell>
        </row>
        <row r="8939">
          <cell r="A8939" t="str">
            <v>广东奥林匹克体育中心</v>
          </cell>
          <cell r="B8939">
            <v>14338</v>
          </cell>
        </row>
        <row r="8940">
          <cell r="A8940" t="str">
            <v>松尾大社</v>
          </cell>
          <cell r="B8940">
            <v>14337</v>
          </cell>
        </row>
        <row r="8941">
          <cell r="A8941" t="str">
            <v>善峰寺</v>
          </cell>
          <cell r="B8941">
            <v>14336</v>
          </cell>
        </row>
        <row r="8942">
          <cell r="A8942" t="str">
            <v>杉并动漫博物馆</v>
          </cell>
          <cell r="B8942">
            <v>14335</v>
          </cell>
        </row>
        <row r="8943">
          <cell r="A8943" t="str">
            <v>札幌圆山公园</v>
          </cell>
          <cell r="B8943">
            <v>14334</v>
          </cell>
        </row>
        <row r="8944">
          <cell r="A8944" t="str">
            <v>黄檗宗万福寺</v>
          </cell>
          <cell r="B8944">
            <v>14333</v>
          </cell>
        </row>
        <row r="8945">
          <cell r="A8945" t="str">
            <v>百合原公园</v>
          </cell>
          <cell r="B8945">
            <v>14332</v>
          </cell>
        </row>
        <row r="8946">
          <cell r="A8946" t="str">
            <v>江户东京博物馆</v>
          </cell>
          <cell r="B8946">
            <v>14331</v>
          </cell>
        </row>
        <row r="8947">
          <cell r="A8947" t="str">
            <v>前田森林公园</v>
          </cell>
          <cell r="B8947">
            <v>14330</v>
          </cell>
        </row>
        <row r="8948">
          <cell r="A8948" t="str">
            <v>农试公园</v>
          </cell>
          <cell r="B8948">
            <v>14329</v>
          </cell>
        </row>
        <row r="8949">
          <cell r="A8949" t="str">
            <v>札幌西冈公园</v>
          </cell>
          <cell r="B8949">
            <v>14328</v>
          </cell>
        </row>
        <row r="8950">
          <cell r="A8950" t="str">
            <v>丰平公园</v>
          </cell>
          <cell r="B8950">
            <v>14327</v>
          </cell>
        </row>
        <row r="8951">
          <cell r="A8951" t="str">
            <v>手稻稻积公园</v>
          </cell>
          <cell r="B8951">
            <v>14326</v>
          </cell>
        </row>
        <row r="8952">
          <cell r="A8952" t="str">
            <v>川下公园</v>
          </cell>
          <cell r="B8952">
            <v>14325</v>
          </cell>
        </row>
        <row r="8953">
          <cell r="A8953" t="str">
            <v>国营泷野铃兰丘陵公园</v>
          </cell>
          <cell r="B8953">
            <v>14324</v>
          </cell>
        </row>
        <row r="8954">
          <cell r="A8954" t="str">
            <v>月寒公园</v>
          </cell>
          <cell r="B8954">
            <v>14323</v>
          </cell>
        </row>
        <row r="8955">
          <cell r="A8955" t="str">
            <v>姬百合和平祈念资料馆</v>
          </cell>
          <cell r="B8955">
            <v>14322</v>
          </cell>
        </row>
        <row r="8956">
          <cell r="A8956" t="str">
            <v>和平祈念公园</v>
          </cell>
          <cell r="B8956">
            <v>14321</v>
          </cell>
        </row>
        <row r="8957">
          <cell r="A8957" t="str">
            <v>旧海军司令部壕</v>
          </cell>
          <cell r="B8957">
            <v>14320</v>
          </cell>
        </row>
        <row r="8958">
          <cell r="A8958" t="str">
            <v>海军壕公园</v>
          </cell>
          <cell r="B8958">
            <v>14319</v>
          </cell>
        </row>
        <row r="8959">
          <cell r="A8959" t="str">
            <v>广岛缩景园</v>
          </cell>
          <cell r="B8959">
            <v>14318</v>
          </cell>
        </row>
        <row r="8960">
          <cell r="A8960" t="str">
            <v>古宇利岛</v>
          </cell>
          <cell r="B8960">
            <v>14317</v>
          </cell>
        </row>
        <row r="8961">
          <cell r="A8961" t="str">
            <v>高千穗牧场</v>
          </cell>
          <cell r="B8961">
            <v>14316</v>
          </cell>
        </row>
        <row r="8962">
          <cell r="A8962" t="str">
            <v>北海道富田农场</v>
          </cell>
          <cell r="B8962">
            <v>14315</v>
          </cell>
        </row>
        <row r="8963">
          <cell r="A8963" t="str">
            <v>父岛</v>
          </cell>
          <cell r="B8963">
            <v>14314</v>
          </cell>
        </row>
        <row r="8964">
          <cell r="A8964" t="str">
            <v>法多山尊永寺</v>
          </cell>
          <cell r="B8964">
            <v>14313</v>
          </cell>
        </row>
        <row r="8965">
          <cell r="A8965" t="str">
            <v>殿谷户庭园</v>
          </cell>
          <cell r="B8965">
            <v>14312</v>
          </cell>
        </row>
        <row r="8966">
          <cell r="A8966" t="str">
            <v>登别伊达时代村</v>
          </cell>
          <cell r="B8966">
            <v>14311</v>
          </cell>
        </row>
        <row r="8967">
          <cell r="A8967" t="str">
            <v>登别海洋公园尼克斯</v>
          </cell>
          <cell r="B8967">
            <v>14310</v>
          </cell>
        </row>
        <row r="8968">
          <cell r="A8968" t="str">
            <v>大沼国定公园</v>
          </cell>
          <cell r="B8968">
            <v>14309</v>
          </cell>
        </row>
        <row r="8969">
          <cell r="A8969" t="str">
            <v>大须商业街</v>
          </cell>
          <cell r="B8969">
            <v>14308</v>
          </cell>
        </row>
        <row r="8970">
          <cell r="A8970" t="str">
            <v>札幌大通公园</v>
          </cell>
          <cell r="B8970">
            <v>14307</v>
          </cell>
        </row>
        <row r="8971">
          <cell r="A8971" t="str">
            <v>大岛町</v>
          </cell>
          <cell r="B8971">
            <v>14306</v>
          </cell>
        </row>
        <row r="8972">
          <cell r="A8972" t="str">
            <v>北京大学赛克勒考古与艺术博物馆</v>
          </cell>
          <cell r="B8972">
            <v>14305</v>
          </cell>
        </row>
        <row r="8973">
          <cell r="A8973" t="str">
            <v>上林大龙湖景区</v>
          </cell>
          <cell r="B8973">
            <v>14304</v>
          </cell>
        </row>
        <row r="8974">
          <cell r="A8974" t="str">
            <v>唐少傅白公祠（白居易纪念馆）</v>
          </cell>
          <cell r="B8974">
            <v>14303</v>
          </cell>
        </row>
        <row r="8975">
          <cell r="A8975" t="str">
            <v>白石湖休闲农业区</v>
          </cell>
          <cell r="B8975">
            <v>14302</v>
          </cell>
        </row>
        <row r="8976">
          <cell r="A8976" t="str">
            <v>林后四林平地森林园区</v>
          </cell>
          <cell r="B8976">
            <v>14301</v>
          </cell>
        </row>
        <row r="8977">
          <cell r="A8977" t="str">
            <v>桧意森活村</v>
          </cell>
          <cell r="B8977">
            <v>14300</v>
          </cell>
        </row>
        <row r="8978">
          <cell r="A8978" t="str">
            <v>插天山自然保留区</v>
          </cell>
          <cell r="B8978">
            <v>14299</v>
          </cell>
        </row>
        <row r="8979">
          <cell r="A8979" t="str">
            <v>新四军廉洁思想教育馆</v>
          </cell>
          <cell r="B8979">
            <v>14298</v>
          </cell>
        </row>
        <row r="8980">
          <cell r="A8980" t="str">
            <v>汉斯·昆德故居博物馆</v>
          </cell>
          <cell r="B8980">
            <v>14297</v>
          </cell>
        </row>
        <row r="8981">
          <cell r="A8981" t="str">
            <v>洗心禅寺</v>
          </cell>
          <cell r="B8981">
            <v>14296</v>
          </cell>
        </row>
        <row r="8982">
          <cell r="A8982" t="str">
            <v>阿狸田野乐园</v>
          </cell>
          <cell r="B8982">
            <v>14295</v>
          </cell>
        </row>
        <row r="8983">
          <cell r="A8983" t="str">
            <v>祇王寺</v>
          </cell>
          <cell r="B8983">
            <v>14294</v>
          </cell>
        </row>
        <row r="8984">
          <cell r="A8984" t="str">
            <v>由岐神社</v>
          </cell>
          <cell r="B8984">
            <v>14293</v>
          </cell>
        </row>
        <row r="8985">
          <cell r="A8985" t="str">
            <v>鞍马寺</v>
          </cell>
          <cell r="B8985">
            <v>14292</v>
          </cell>
        </row>
        <row r="8986">
          <cell r="A8986" t="str">
            <v>曼殊院</v>
          </cell>
          <cell r="B8986">
            <v>14291</v>
          </cell>
        </row>
        <row r="8987">
          <cell r="A8987" t="str">
            <v>西崎运动公园</v>
          </cell>
          <cell r="B8987">
            <v>14290</v>
          </cell>
        </row>
        <row r="8988">
          <cell r="A8988" t="str">
            <v>京都传统产业交流馆</v>
          </cell>
          <cell r="B8988">
            <v>14289</v>
          </cell>
        </row>
        <row r="8989">
          <cell r="A8989" t="str">
            <v>美秀美术馆</v>
          </cell>
          <cell r="B8989">
            <v>14288</v>
          </cell>
        </row>
        <row r="8990">
          <cell r="A8990" t="str">
            <v>京都文化博物馆</v>
          </cell>
          <cell r="B8990">
            <v>14287</v>
          </cell>
        </row>
        <row r="8991">
          <cell r="A8991" t="str">
            <v>海洋博公园-冲绳乡土村・歌谣植物园</v>
          </cell>
          <cell r="B8991">
            <v>14286</v>
          </cell>
        </row>
        <row r="8992">
          <cell r="A8992" t="str">
            <v>海洋博公园-热带・亚热带都市绿化植物园</v>
          </cell>
          <cell r="B8992">
            <v>14285</v>
          </cell>
        </row>
        <row r="8993">
          <cell r="A8993" t="str">
            <v>海洋博公园-热带梦幻中心</v>
          </cell>
          <cell r="B8993">
            <v>14284</v>
          </cell>
        </row>
        <row r="8994">
          <cell r="A8994" t="str">
            <v>海洋博公园-海洋文化馆・天文馆</v>
          </cell>
          <cell r="B8994">
            <v>14283</v>
          </cell>
        </row>
        <row r="8995">
          <cell r="A8995" t="str">
            <v>海洋博公园</v>
          </cell>
          <cell r="B8995">
            <v>14282</v>
          </cell>
        </row>
        <row r="8996">
          <cell r="A8996" t="str">
            <v>京都国立博物馆-平成知新馆</v>
          </cell>
          <cell r="B8996">
            <v>14281</v>
          </cell>
        </row>
        <row r="8997">
          <cell r="A8997" t="str">
            <v>大阪天满宫</v>
          </cell>
          <cell r="B8997">
            <v>14280</v>
          </cell>
        </row>
        <row r="8998">
          <cell r="A8998" t="str">
            <v>大阪南港野鸟园</v>
          </cell>
          <cell r="B8998">
            <v>14279</v>
          </cell>
        </row>
        <row r="8999">
          <cell r="A8999" t="str">
            <v>大阪历史博物馆</v>
          </cell>
          <cell r="B8999">
            <v>14278</v>
          </cell>
        </row>
        <row r="9000">
          <cell r="A9000" t="str">
            <v>凑川神社</v>
          </cell>
          <cell r="B9000">
            <v>14277</v>
          </cell>
        </row>
        <row r="9001">
          <cell r="A9001" t="str">
            <v>京都国立博物馆</v>
          </cell>
          <cell r="B9001">
            <v>14276</v>
          </cell>
        </row>
        <row r="9002">
          <cell r="A9002" t="str">
            <v>北之丸公园</v>
          </cell>
          <cell r="B9002">
            <v>14275</v>
          </cell>
        </row>
        <row r="9003">
          <cell r="A9003" t="str">
            <v>神户北野异人馆街</v>
          </cell>
          <cell r="B9003">
            <v>14274</v>
          </cell>
        </row>
        <row r="9004">
          <cell r="A9004" t="str">
            <v>北海道开拓村</v>
          </cell>
          <cell r="B9004">
            <v>14273</v>
          </cell>
        </row>
        <row r="9005">
          <cell r="A9005" t="str">
            <v>北海道博物馆</v>
          </cell>
          <cell r="B9005">
            <v>14272</v>
          </cell>
        </row>
        <row r="9006">
          <cell r="A9006" t="str">
            <v>北海道立北方民族博物馆</v>
          </cell>
          <cell r="B9006">
            <v>14271</v>
          </cell>
        </row>
        <row r="9007">
          <cell r="A9007" t="str">
            <v>八丈岛</v>
          </cell>
          <cell r="B9007">
            <v>14270</v>
          </cell>
        </row>
        <row r="9008">
          <cell r="A9008" t="str">
            <v>奥武山公园</v>
          </cell>
          <cell r="B9008">
            <v>14269</v>
          </cell>
        </row>
        <row r="9009">
          <cell r="A9009" t="str">
            <v>奥入濑溪流</v>
          </cell>
          <cell r="B9009">
            <v>14268</v>
          </cell>
        </row>
        <row r="9010">
          <cell r="A9010" t="str">
            <v>茑沼</v>
          </cell>
          <cell r="B9010">
            <v>14267</v>
          </cell>
        </row>
        <row r="9011">
          <cell r="A9011" t="str">
            <v>镰仓东庆寺</v>
          </cell>
          <cell r="B9011">
            <v>14266</v>
          </cell>
        </row>
        <row r="9012">
          <cell r="A9012" t="str">
            <v>东武世界广场</v>
          </cell>
          <cell r="B9012">
            <v>14265</v>
          </cell>
        </row>
        <row r="9013">
          <cell r="A9013" t="str">
            <v>阳光水族馆</v>
          </cell>
          <cell r="B9013">
            <v>14264</v>
          </cell>
        </row>
        <row r="9014">
          <cell r="A9014" t="str">
            <v>井之头自然文化园</v>
          </cell>
          <cell r="B9014">
            <v>14263</v>
          </cell>
        </row>
        <row r="9015">
          <cell r="A9015" t="str">
            <v>墨田水族馆</v>
          </cell>
          <cell r="B9015">
            <v>14262</v>
          </cell>
        </row>
        <row r="9016">
          <cell r="A9016" t="str">
            <v>品川水族馆</v>
          </cell>
          <cell r="B9016">
            <v>14261</v>
          </cell>
        </row>
        <row r="9017">
          <cell r="A9017" t="str">
            <v>葛西临海水族园</v>
          </cell>
          <cell r="B9017">
            <v>14260</v>
          </cell>
        </row>
        <row r="9018">
          <cell r="A9018" t="str">
            <v>多摩动物公园</v>
          </cell>
          <cell r="B9018">
            <v>14259</v>
          </cell>
        </row>
        <row r="9019">
          <cell r="A9019" t="str">
            <v>上野动物园</v>
          </cell>
          <cell r="B9019">
            <v>14258</v>
          </cell>
        </row>
        <row r="9020">
          <cell r="A9020" t="str">
            <v>日本科学未来馆</v>
          </cell>
          <cell r="B9020">
            <v>14257</v>
          </cell>
        </row>
        <row r="9021">
          <cell r="A9021" t="str">
            <v>兴十四现代农业示范园区</v>
          </cell>
          <cell r="B9021">
            <v>14256</v>
          </cell>
        </row>
        <row r="9022">
          <cell r="A9022" t="str">
            <v>鸡冠砬子</v>
          </cell>
          <cell r="B9022">
            <v>14255</v>
          </cell>
        </row>
        <row r="9023">
          <cell r="A9023" t="str">
            <v>绥芬河国门景区</v>
          </cell>
          <cell r="B9023">
            <v>14254</v>
          </cell>
        </row>
        <row r="9024">
          <cell r="A9024" t="str">
            <v>黄崖子关东民俗旅游文化村</v>
          </cell>
          <cell r="B9024">
            <v>14253</v>
          </cell>
        </row>
        <row r="9025">
          <cell r="A9025" t="str">
            <v>温泉仙女洞</v>
          </cell>
          <cell r="B9025">
            <v>14252</v>
          </cell>
        </row>
        <row r="9026">
          <cell r="A9026" t="str">
            <v>天钟山</v>
          </cell>
          <cell r="B9026">
            <v>14251</v>
          </cell>
        </row>
        <row r="9027">
          <cell r="A9027" t="str">
            <v>千年香榧林</v>
          </cell>
          <cell r="B9027">
            <v>14250</v>
          </cell>
        </row>
        <row r="9028">
          <cell r="A9028" t="str">
            <v>水下孔景区</v>
          </cell>
          <cell r="B9028">
            <v>14249</v>
          </cell>
        </row>
        <row r="9029">
          <cell r="A9029" t="str">
            <v>千年曙光园</v>
          </cell>
          <cell r="B9029">
            <v>14248</v>
          </cell>
        </row>
        <row r="9030">
          <cell r="A9030" t="str">
            <v>石聚堂</v>
          </cell>
          <cell r="B9030">
            <v>14247</v>
          </cell>
        </row>
        <row r="9031">
          <cell r="A9031" t="str">
            <v>洣江书院</v>
          </cell>
          <cell r="B9031">
            <v>14246</v>
          </cell>
        </row>
        <row r="9032">
          <cell r="A9032" t="str">
            <v>林伯渠故居景区</v>
          </cell>
          <cell r="B9032">
            <v>14245</v>
          </cell>
        </row>
        <row r="9033">
          <cell r="A9033" t="str">
            <v>龙泉花海</v>
          </cell>
          <cell r="B9033">
            <v>14244</v>
          </cell>
        </row>
        <row r="9034">
          <cell r="A9034" t="str">
            <v>纪山寺</v>
          </cell>
          <cell r="B9034">
            <v>14243</v>
          </cell>
        </row>
        <row r="9035">
          <cell r="A9035" t="str">
            <v>北闸旅游风景区</v>
          </cell>
          <cell r="B9035">
            <v>14242</v>
          </cell>
        </row>
        <row r="9036">
          <cell r="A9036" t="str">
            <v>李宗仁长官司令部旧址</v>
          </cell>
          <cell r="B9036">
            <v>14241</v>
          </cell>
        </row>
        <row r="9037">
          <cell r="A9037" t="str">
            <v>沔阳古城</v>
          </cell>
          <cell r="B9037">
            <v>14240</v>
          </cell>
        </row>
        <row r="9038">
          <cell r="A9038" t="str">
            <v>金蟾峡</v>
          </cell>
          <cell r="B9038">
            <v>14239</v>
          </cell>
        </row>
        <row r="9039">
          <cell r="A9039" t="str">
            <v>澄水洞旅游区</v>
          </cell>
          <cell r="B9039">
            <v>14238</v>
          </cell>
        </row>
        <row r="9040">
          <cell r="A9040" t="str">
            <v>鸣水泉风景区</v>
          </cell>
          <cell r="B9040">
            <v>14237</v>
          </cell>
        </row>
        <row r="9041">
          <cell r="A9041" t="str">
            <v>玄素洞</v>
          </cell>
          <cell r="B9041">
            <v>14236</v>
          </cell>
        </row>
        <row r="9042">
          <cell r="A9042" t="str">
            <v>大连东山风景区</v>
          </cell>
          <cell r="B9042">
            <v>14235</v>
          </cell>
        </row>
        <row r="9043">
          <cell r="A9043" t="str">
            <v>浑河晚渡公园</v>
          </cell>
          <cell r="B9043">
            <v>14234</v>
          </cell>
        </row>
        <row r="9044">
          <cell r="A9044" t="str">
            <v>沈飞航空博览园主展馆</v>
          </cell>
          <cell r="B9044">
            <v>14233</v>
          </cell>
        </row>
        <row r="9045">
          <cell r="A9045" t="str">
            <v>铁西劳动公园</v>
          </cell>
          <cell r="B9045">
            <v>14232</v>
          </cell>
        </row>
        <row r="9046">
          <cell r="A9046" t="str">
            <v>丁香湖公园</v>
          </cell>
          <cell r="B9046">
            <v>14231</v>
          </cell>
        </row>
        <row r="9047">
          <cell r="A9047" t="str">
            <v>莫子山公园</v>
          </cell>
          <cell r="B9047">
            <v>14230</v>
          </cell>
        </row>
        <row r="9048">
          <cell r="A9048" t="str">
            <v>沈阳科普公园</v>
          </cell>
          <cell r="B9048">
            <v>14229</v>
          </cell>
        </row>
        <row r="9049">
          <cell r="A9049" t="str">
            <v>沈阳中山公园</v>
          </cell>
          <cell r="B9049">
            <v>14228</v>
          </cell>
        </row>
        <row r="9050">
          <cell r="A9050" t="str">
            <v>沈阳科学宫</v>
          </cell>
          <cell r="B9050">
            <v>14227</v>
          </cell>
        </row>
        <row r="9051">
          <cell r="A9051" t="str">
            <v>沈阳奥林匹克体育中心</v>
          </cell>
          <cell r="B9051">
            <v>14226</v>
          </cell>
        </row>
        <row r="9052">
          <cell r="A9052" t="str">
            <v>沈阳白塔公园</v>
          </cell>
          <cell r="B9052">
            <v>14225</v>
          </cell>
        </row>
        <row r="9053">
          <cell r="A9053" t="str">
            <v>小石川植物园</v>
          </cell>
          <cell r="B9053">
            <v>14224</v>
          </cell>
        </row>
        <row r="9054">
          <cell r="A9054" t="str">
            <v>安房神社</v>
          </cell>
          <cell r="B9054">
            <v>14223</v>
          </cell>
        </row>
        <row r="9055">
          <cell r="A9055" t="str">
            <v>桂离宫</v>
          </cell>
          <cell r="B9055">
            <v>14222</v>
          </cell>
        </row>
        <row r="9056">
          <cell r="A9056" t="str">
            <v>修学院离宫</v>
          </cell>
          <cell r="B9056">
            <v>14221</v>
          </cell>
        </row>
        <row r="9057">
          <cell r="A9057" t="str">
            <v>表千家不审庵</v>
          </cell>
          <cell r="B9057">
            <v>14220</v>
          </cell>
        </row>
        <row r="9058">
          <cell r="A9058" t="str">
            <v>竹富岛</v>
          </cell>
          <cell r="B9058">
            <v>14219</v>
          </cell>
        </row>
        <row r="9059">
          <cell r="A9059" t="str">
            <v>与那国岛</v>
          </cell>
          <cell r="B9059">
            <v>14218</v>
          </cell>
        </row>
        <row r="9060">
          <cell r="A9060" t="str">
            <v>与论岛</v>
          </cell>
          <cell r="B9060">
            <v>14217</v>
          </cell>
        </row>
        <row r="9061">
          <cell r="A9061" t="str">
            <v>小滨岛</v>
          </cell>
          <cell r="B9061">
            <v>14216</v>
          </cell>
        </row>
        <row r="9062">
          <cell r="A9062" t="str">
            <v>上田市自然运动公园</v>
          </cell>
          <cell r="B9062">
            <v>14215</v>
          </cell>
        </row>
        <row r="9063">
          <cell r="A9063" t="str">
            <v>高达寺址</v>
          </cell>
          <cell r="B9063">
            <v>14214</v>
          </cell>
        </row>
        <row r="9064">
          <cell r="A9064" t="str">
            <v>光阳云岩寺</v>
          </cell>
          <cell r="B9064">
            <v>14213</v>
          </cell>
        </row>
        <row r="9065">
          <cell r="A9065" t="str">
            <v>江西体育公园</v>
          </cell>
          <cell r="B9065">
            <v>14212</v>
          </cell>
        </row>
        <row r="9066">
          <cell r="A9066" t="str">
            <v>仁川松岛中央公园</v>
          </cell>
          <cell r="B9066">
            <v>14211</v>
          </cell>
        </row>
        <row r="9067">
          <cell r="A9067" t="str">
            <v>金海莲池公园</v>
          </cell>
          <cell r="B9067">
            <v>14210</v>
          </cell>
        </row>
        <row r="9068">
          <cell r="A9068" t="str">
            <v>龙山家族公园</v>
          </cell>
          <cell r="B9068">
            <v>14209</v>
          </cell>
        </row>
        <row r="9069">
          <cell r="A9069" t="str">
            <v>五岛群岛</v>
          </cell>
          <cell r="B9069">
            <v>14208</v>
          </cell>
        </row>
        <row r="9070">
          <cell r="A9070" t="str">
            <v>世持御狱</v>
          </cell>
          <cell r="B9070">
            <v>14207</v>
          </cell>
        </row>
        <row r="9071">
          <cell r="A9071" t="str">
            <v>浦内川观光步道</v>
          </cell>
          <cell r="B9071">
            <v>14206</v>
          </cell>
        </row>
        <row r="9072">
          <cell r="A9072" t="str">
            <v>鸠间岛</v>
          </cell>
          <cell r="B9072">
            <v>14205</v>
          </cell>
        </row>
        <row r="9073">
          <cell r="A9073" t="str">
            <v>耕三寺</v>
          </cell>
          <cell r="B9073">
            <v>14204</v>
          </cell>
        </row>
        <row r="9074">
          <cell r="A9074" t="str">
            <v>淡路岛</v>
          </cell>
          <cell r="B9074">
            <v>14203</v>
          </cell>
        </row>
        <row r="9075">
          <cell r="A9075" t="str">
            <v>大久野岛</v>
          </cell>
          <cell r="B9075">
            <v>14202</v>
          </cell>
        </row>
        <row r="9076">
          <cell r="A9076" t="str">
            <v>京都妙法院</v>
          </cell>
          <cell r="B9076">
            <v>14201</v>
          </cell>
        </row>
        <row r="9077">
          <cell r="A9077" t="str">
            <v>京都智积院</v>
          </cell>
          <cell r="B9077">
            <v>14200</v>
          </cell>
        </row>
        <row r="9078">
          <cell r="A9078" t="str">
            <v>伊势神宫（内宫）</v>
          </cell>
          <cell r="B9078">
            <v>14199</v>
          </cell>
        </row>
        <row r="9079">
          <cell r="A9079" t="str">
            <v>伊势神宫（外宫）</v>
          </cell>
          <cell r="B9079">
            <v>14198</v>
          </cell>
        </row>
        <row r="9080">
          <cell r="A9080" t="str">
            <v>小诸城</v>
          </cell>
          <cell r="B9080">
            <v>14197</v>
          </cell>
        </row>
        <row r="9081">
          <cell r="A9081" t="str">
            <v>箱根山</v>
          </cell>
          <cell r="B9081">
            <v>14196</v>
          </cell>
        </row>
        <row r="9082">
          <cell r="A9082" t="str">
            <v>志摩西班牙村</v>
          </cell>
          <cell r="B9082">
            <v>14195</v>
          </cell>
        </row>
        <row r="9083">
          <cell r="A9083" t="str">
            <v>EXPO70展示馆</v>
          </cell>
          <cell r="B9083">
            <v>14194</v>
          </cell>
        </row>
        <row r="9084">
          <cell r="A9084" t="str">
            <v>万博纪念公园</v>
          </cell>
          <cell r="B9084">
            <v>14193</v>
          </cell>
        </row>
        <row r="9085">
          <cell r="A9085" t="str">
            <v>大阪天王寺公园</v>
          </cell>
          <cell r="B9085">
            <v>14192</v>
          </cell>
        </row>
        <row r="9086">
          <cell r="A9086" t="str">
            <v>大阪天王寺动物园</v>
          </cell>
          <cell r="B9086">
            <v>14191</v>
          </cell>
        </row>
        <row r="9087">
          <cell r="A9087" t="str">
            <v>上田城遗址公园</v>
          </cell>
          <cell r="B9087">
            <v>14190</v>
          </cell>
        </row>
        <row r="9088">
          <cell r="A9088" t="str">
            <v>鸟羽水族馆</v>
          </cell>
          <cell r="B9088">
            <v>14189</v>
          </cell>
        </row>
        <row r="9089">
          <cell r="A9089" t="str">
            <v>骏府城公园</v>
          </cell>
          <cell r="B9089">
            <v>14188</v>
          </cell>
        </row>
        <row r="9090">
          <cell r="A9090" t="str">
            <v>久屋大通庭园</v>
          </cell>
          <cell r="B9090">
            <v>14187</v>
          </cell>
        </row>
        <row r="9091">
          <cell r="A9091" t="str">
            <v>中华紫薇园</v>
          </cell>
          <cell r="B9091">
            <v>14186</v>
          </cell>
        </row>
        <row r="9092">
          <cell r="A9092" t="str">
            <v>关陵</v>
          </cell>
          <cell r="B9092">
            <v>14185</v>
          </cell>
        </row>
        <row r="9093">
          <cell r="A9093" t="str">
            <v>麻池古寨</v>
          </cell>
          <cell r="B9093">
            <v>14184</v>
          </cell>
        </row>
        <row r="9094">
          <cell r="A9094" t="str">
            <v>宁波大剧院</v>
          </cell>
          <cell r="B9094">
            <v>14183</v>
          </cell>
        </row>
        <row r="9095">
          <cell r="A9095" t="str">
            <v>宁波市体育中心</v>
          </cell>
          <cell r="B9095">
            <v>14182</v>
          </cell>
        </row>
        <row r="9096">
          <cell r="A9096" t="str">
            <v>永丰库遗址公园</v>
          </cell>
          <cell r="B9096">
            <v>14181</v>
          </cell>
        </row>
        <row r="9097">
          <cell r="A9097" t="str">
            <v>旗山万佛寺</v>
          </cell>
          <cell r="B9097">
            <v>14180</v>
          </cell>
        </row>
        <row r="9098">
          <cell r="A9098" t="str">
            <v>莆田凤凰山</v>
          </cell>
          <cell r="B9098">
            <v>14179</v>
          </cell>
        </row>
        <row r="9099">
          <cell r="A9099" t="str">
            <v>长乐南山公园</v>
          </cell>
          <cell r="B9099">
            <v>14178</v>
          </cell>
        </row>
        <row r="9100">
          <cell r="A9100" t="str">
            <v>飞凤山奥体主题公园</v>
          </cell>
          <cell r="B9100">
            <v>14177</v>
          </cell>
        </row>
        <row r="9101">
          <cell r="A9101" t="str">
            <v>福州金山公园</v>
          </cell>
          <cell r="B9101">
            <v>14176</v>
          </cell>
        </row>
        <row r="9102">
          <cell r="A9102" t="str">
            <v>济州岛观音寺</v>
          </cell>
          <cell r="B9102">
            <v>14175</v>
          </cell>
        </row>
        <row r="9103">
          <cell r="A9103" t="str">
            <v>韩国民俗村</v>
          </cell>
          <cell r="B9103">
            <v>14174</v>
          </cell>
        </row>
        <row r="9104">
          <cell r="A9104" t="str">
            <v>宗庙市民公园</v>
          </cell>
          <cell r="B9104">
            <v>14173</v>
          </cell>
        </row>
        <row r="9105">
          <cell r="A9105" t="str">
            <v>首尔社稷公园</v>
          </cell>
          <cell r="B9105">
            <v>14172</v>
          </cell>
        </row>
        <row r="9106">
          <cell r="A9106" t="str">
            <v>奖忠坛公园</v>
          </cell>
          <cell r="B9106">
            <v>14171</v>
          </cell>
        </row>
        <row r="9107">
          <cell r="A9107" t="str">
            <v>楮旨文化艺术人村</v>
          </cell>
          <cell r="B9107">
            <v>14170</v>
          </cell>
        </row>
        <row r="9108">
          <cell r="A9108" t="str">
            <v>济州方林园</v>
          </cell>
          <cell r="B9108">
            <v>14169</v>
          </cell>
        </row>
        <row r="9109">
          <cell r="A9109" t="str">
            <v>塔谷公园</v>
          </cell>
          <cell r="B9109">
            <v>14168</v>
          </cell>
        </row>
        <row r="9110">
          <cell r="A9110" t="str">
            <v>骆山公园</v>
          </cell>
          <cell r="B9110">
            <v>14167</v>
          </cell>
        </row>
        <row r="9111">
          <cell r="A9111" t="str">
            <v>首尔植物园</v>
          </cell>
          <cell r="B9111">
            <v>14166</v>
          </cell>
        </row>
        <row r="9112">
          <cell r="A9112" t="str">
            <v>宝城大原寺</v>
          </cell>
          <cell r="B9112">
            <v>14165</v>
          </cell>
        </row>
        <row r="9113">
          <cell r="A9113" t="str">
            <v>咸平自然生态公园</v>
          </cell>
          <cell r="B9113">
            <v>14164</v>
          </cell>
        </row>
        <row r="9114">
          <cell r="A9114" t="str">
            <v>三鹤岛</v>
          </cell>
          <cell r="B9114">
            <v>14163</v>
          </cell>
        </row>
        <row r="9115">
          <cell r="A9115" t="str">
            <v>谷城观音寺</v>
          </cell>
          <cell r="B9115">
            <v>14162</v>
          </cell>
        </row>
        <row r="9116">
          <cell r="A9116" t="str">
            <v>谷城道林寺</v>
          </cell>
          <cell r="B9116">
            <v>14161</v>
          </cell>
        </row>
        <row r="9117">
          <cell r="A9117" t="str">
            <v>万人义冢</v>
          </cell>
          <cell r="B9117">
            <v>14160</v>
          </cell>
        </row>
        <row r="9118">
          <cell r="A9118" t="str">
            <v>丽水石泉寺</v>
          </cell>
          <cell r="B9118">
            <v>14159</v>
          </cell>
        </row>
        <row r="9119">
          <cell r="A9119" t="str">
            <v>坡州三陵</v>
          </cell>
          <cell r="B9119">
            <v>14158</v>
          </cell>
        </row>
        <row r="9120">
          <cell r="A9120" t="str">
            <v>竹绿苑</v>
          </cell>
          <cell r="B9120">
            <v>14157</v>
          </cell>
        </row>
        <row r="9121">
          <cell r="A9121" t="str">
            <v>罗州寻香寺</v>
          </cell>
          <cell r="B9121">
            <v>14156</v>
          </cell>
        </row>
        <row r="9122">
          <cell r="A9122" t="str">
            <v>顺天湾国家园林</v>
          </cell>
          <cell r="B9122">
            <v>14155</v>
          </cell>
        </row>
        <row r="9123">
          <cell r="A9123" t="str">
            <v>谷城泰安寺</v>
          </cell>
          <cell r="B9123">
            <v>14154</v>
          </cell>
        </row>
        <row r="9124">
          <cell r="A9124" t="str">
            <v>群山隐寂寺</v>
          </cell>
          <cell r="B9124">
            <v>14153</v>
          </cell>
        </row>
        <row r="9125">
          <cell r="A9125" t="str">
            <v>鹫栖寺</v>
          </cell>
          <cell r="B9125">
            <v>14152</v>
          </cell>
        </row>
        <row r="9126">
          <cell r="A9126" t="str">
            <v>蔚珍世博会公园</v>
          </cell>
          <cell r="B9126">
            <v>14151</v>
          </cell>
        </row>
        <row r="9127">
          <cell r="A9127" t="str">
            <v>圣穴寺</v>
          </cell>
          <cell r="B9127">
            <v>14150</v>
          </cell>
        </row>
        <row r="9128">
          <cell r="A9128" t="str">
            <v>荣州儒生村</v>
          </cell>
          <cell r="B9128">
            <v>14149</v>
          </cell>
        </row>
        <row r="9129">
          <cell r="A9129" t="str">
            <v>南杨州奉印寺</v>
          </cell>
          <cell r="B9129">
            <v>14148</v>
          </cell>
        </row>
        <row r="9130">
          <cell r="A9130" t="str">
            <v>首尔儿童大公园</v>
          </cell>
          <cell r="B9130">
            <v>14147</v>
          </cell>
        </row>
        <row r="9131">
          <cell r="A9131" t="str">
            <v>江原道立花木园</v>
          </cell>
          <cell r="B9131">
            <v>14146</v>
          </cell>
        </row>
        <row r="9132">
          <cell r="A9132" t="str">
            <v>韩国法住寺</v>
          </cell>
          <cell r="B9132">
            <v>14145</v>
          </cell>
        </row>
        <row r="9133">
          <cell r="A9133" t="str">
            <v>安城合适乐园</v>
          </cell>
          <cell r="B9133">
            <v>14144</v>
          </cell>
        </row>
        <row r="9134">
          <cell r="A9134" t="str">
            <v>晋阳湖公园</v>
          </cell>
          <cell r="B9134">
            <v>14143</v>
          </cell>
        </row>
        <row r="9135">
          <cell r="A9135" t="str">
            <v>南原龙潭寺</v>
          </cell>
          <cell r="B9135">
            <v>14142</v>
          </cell>
        </row>
        <row r="9136">
          <cell r="A9136" t="str">
            <v>五台山灵峰寺</v>
          </cell>
          <cell r="B9136">
            <v>14141</v>
          </cell>
        </row>
        <row r="9137">
          <cell r="A9137" t="str">
            <v>五台山清凉寺</v>
          </cell>
          <cell r="B9137">
            <v>14140</v>
          </cell>
        </row>
        <row r="9138">
          <cell r="A9138" t="str">
            <v>莲桥第</v>
          </cell>
          <cell r="B9138">
            <v>14139</v>
          </cell>
        </row>
        <row r="9139">
          <cell r="A9139" t="str">
            <v>观宗寺</v>
          </cell>
          <cell r="B9139">
            <v>14138</v>
          </cell>
        </row>
        <row r="9140">
          <cell r="A9140" t="str">
            <v>宝宁寺</v>
          </cell>
          <cell r="B9140">
            <v>14137</v>
          </cell>
        </row>
        <row r="9141">
          <cell r="A9141" t="str">
            <v>溥仁寺</v>
          </cell>
          <cell r="B9141">
            <v>14136</v>
          </cell>
        </row>
        <row r="9142">
          <cell r="A9142" t="str">
            <v>承德避暑山庄小金山</v>
          </cell>
          <cell r="B9142">
            <v>14135</v>
          </cell>
        </row>
        <row r="9143">
          <cell r="A9143" t="str">
            <v>承德避暑山庄青枫绿屿</v>
          </cell>
          <cell r="B9143">
            <v>14134</v>
          </cell>
        </row>
        <row r="9144">
          <cell r="A9144" t="str">
            <v>承德避暑山庄月色江声</v>
          </cell>
          <cell r="B9144">
            <v>14133</v>
          </cell>
        </row>
        <row r="9145">
          <cell r="A9145" t="str">
            <v>北海公园静心斋</v>
          </cell>
          <cell r="B9145">
            <v>14132</v>
          </cell>
        </row>
        <row r="9146">
          <cell r="A9146" t="str">
            <v>漕运历史文化旅游区</v>
          </cell>
          <cell r="B9146">
            <v>14131</v>
          </cell>
        </row>
        <row r="9147">
          <cell r="A9147" t="str">
            <v>北京兴隆公园</v>
          </cell>
          <cell r="B9147">
            <v>14130</v>
          </cell>
        </row>
        <row r="9148">
          <cell r="A9148" t="str">
            <v>五台山南山寺</v>
          </cell>
          <cell r="B9148">
            <v>14129</v>
          </cell>
        </row>
        <row r="9149">
          <cell r="A9149" t="str">
            <v>木雅圣地</v>
          </cell>
          <cell r="B9149">
            <v>14128</v>
          </cell>
        </row>
        <row r="9150">
          <cell r="A9150" t="str">
            <v>花水湾温泉旅游度假区</v>
          </cell>
          <cell r="B9150">
            <v>14127</v>
          </cell>
        </row>
        <row r="9151">
          <cell r="A9151" t="str">
            <v>河上街古镇</v>
          </cell>
          <cell r="B9151">
            <v>14126</v>
          </cell>
        </row>
        <row r="9152">
          <cell r="A9152" t="str">
            <v>越剧小镇</v>
          </cell>
          <cell r="B9152">
            <v>14125</v>
          </cell>
        </row>
        <row r="9153">
          <cell r="A9153" t="str">
            <v>景东杜鹃湖</v>
          </cell>
          <cell r="B9153">
            <v>14124</v>
          </cell>
        </row>
        <row r="9154">
          <cell r="A9154" t="str">
            <v>五台山金阁寺</v>
          </cell>
          <cell r="B9154">
            <v>14123</v>
          </cell>
        </row>
        <row r="9155">
          <cell r="A9155" t="str">
            <v>大理西湖</v>
          </cell>
          <cell r="B9155">
            <v>14122</v>
          </cell>
        </row>
        <row r="9156">
          <cell r="A9156" t="str">
            <v>中信嘉丽泽</v>
          </cell>
          <cell r="B9156">
            <v>14121</v>
          </cell>
        </row>
        <row r="9157">
          <cell r="A9157" t="str">
            <v>瑞丽莫里热带雨林景区</v>
          </cell>
          <cell r="B9157">
            <v>14120</v>
          </cell>
        </row>
        <row r="9158">
          <cell r="A9158" t="str">
            <v>青华海景区</v>
          </cell>
          <cell r="B9158">
            <v>14119</v>
          </cell>
        </row>
        <row r="9159">
          <cell r="A9159" t="str">
            <v>五台山镇海寺</v>
          </cell>
          <cell r="B9159">
            <v>14118</v>
          </cell>
        </row>
        <row r="9160">
          <cell r="A9160" t="str">
            <v>老达保乡村音乐小镇</v>
          </cell>
          <cell r="B9160">
            <v>14117</v>
          </cell>
        </row>
        <row r="9161">
          <cell r="A9161" t="str">
            <v>勐卧总佛寺</v>
          </cell>
          <cell r="B9161">
            <v>14116</v>
          </cell>
        </row>
        <row r="9162">
          <cell r="A9162" t="str">
            <v>胡马雍陵</v>
          </cell>
          <cell r="B9162">
            <v>14115</v>
          </cell>
        </row>
        <row r="9163">
          <cell r="A9163" t="str">
            <v>琥珀堡</v>
          </cell>
          <cell r="B9163">
            <v>14114</v>
          </cell>
        </row>
        <row r="9164">
          <cell r="A9164" t="str">
            <v>慧明禅寺</v>
          </cell>
          <cell r="B9164">
            <v>14113</v>
          </cell>
        </row>
        <row r="9165">
          <cell r="A9165" t="str">
            <v>金宝山艺术园林</v>
          </cell>
          <cell r="B9165">
            <v>14112</v>
          </cell>
        </row>
        <row r="9166">
          <cell r="A9166" t="str">
            <v>五台山竹林寺</v>
          </cell>
          <cell r="B9166">
            <v>14111</v>
          </cell>
        </row>
        <row r="9167">
          <cell r="A9167" t="str">
            <v>正桂村</v>
          </cell>
          <cell r="B9167">
            <v>14110</v>
          </cell>
        </row>
        <row r="9168">
          <cell r="A9168" t="str">
            <v>汉仙湖十里画廊景区</v>
          </cell>
          <cell r="B9168">
            <v>14109</v>
          </cell>
        </row>
        <row r="9169">
          <cell r="A9169" t="str">
            <v>汉仙岩风景区</v>
          </cell>
          <cell r="B9169">
            <v>14108</v>
          </cell>
        </row>
        <row r="9170">
          <cell r="A9170" t="str">
            <v>青岚湖森林公园</v>
          </cell>
          <cell r="B9170">
            <v>14107</v>
          </cell>
        </row>
        <row r="9171">
          <cell r="A9171" t="str">
            <v>三僚村</v>
          </cell>
          <cell r="B9171">
            <v>14106</v>
          </cell>
        </row>
        <row r="9172">
          <cell r="A9172" t="str">
            <v>大唐西市博物馆</v>
          </cell>
          <cell r="B9172">
            <v>14105</v>
          </cell>
        </row>
        <row r="9173">
          <cell r="A9173" t="str">
            <v>加泰罗尼亚国家艺术博物馆</v>
          </cell>
          <cell r="B9173">
            <v>14104</v>
          </cell>
        </row>
        <row r="9174">
          <cell r="A9174" t="str">
            <v>巴特罗之家</v>
          </cell>
          <cell r="B9174">
            <v>14103</v>
          </cell>
        </row>
        <row r="9175">
          <cell r="A9175" t="str">
            <v>蛋堡</v>
          </cell>
          <cell r="B9175">
            <v>14102</v>
          </cell>
        </row>
        <row r="9176">
          <cell r="A9176" t="str">
            <v>新堡</v>
          </cell>
          <cell r="B9176">
            <v>14101</v>
          </cell>
        </row>
        <row r="9177">
          <cell r="A9177" t="str">
            <v>庞贝古城-维提之家</v>
          </cell>
          <cell r="B9177">
            <v>14099</v>
          </cell>
        </row>
        <row r="9178">
          <cell r="A9178" t="str">
            <v>茨温格宫</v>
          </cell>
          <cell r="B9178">
            <v>14098</v>
          </cell>
        </row>
        <row r="9179">
          <cell r="A9179" t="str">
            <v>奉国寺</v>
          </cell>
          <cell r="B9179">
            <v>14097</v>
          </cell>
        </row>
        <row r="9180">
          <cell r="A9180" t="str">
            <v>金山寺</v>
          </cell>
          <cell r="B9180">
            <v>14096</v>
          </cell>
        </row>
        <row r="9181">
          <cell r="A9181" t="str">
            <v>南岳衡山-藏经殿</v>
          </cell>
          <cell r="B9181">
            <v>14095</v>
          </cell>
        </row>
        <row r="9182">
          <cell r="A9182" t="str">
            <v>万龙滑雪场</v>
          </cell>
          <cell r="B9182">
            <v>14094</v>
          </cell>
        </row>
        <row r="9183">
          <cell r="A9183" t="str">
            <v>将军山公园</v>
          </cell>
          <cell r="B9183">
            <v>14093</v>
          </cell>
        </row>
        <row r="9184">
          <cell r="A9184" t="str">
            <v>长寿山国家森林公园</v>
          </cell>
          <cell r="B9184">
            <v>14092</v>
          </cell>
        </row>
        <row r="9185">
          <cell r="A9185" t="str">
            <v>邹城铁西公园</v>
          </cell>
          <cell r="B9185">
            <v>14091</v>
          </cell>
        </row>
        <row r="9186">
          <cell r="A9186" t="str">
            <v>苏州梦幻乐园</v>
          </cell>
          <cell r="B9186">
            <v>14090</v>
          </cell>
        </row>
        <row r="9187">
          <cell r="A9187" t="str">
            <v>论山双溪寺</v>
          </cell>
          <cell r="B9187">
            <v>14089</v>
          </cell>
        </row>
        <row r="9188">
          <cell r="A9188" t="str">
            <v>和平公园</v>
          </cell>
          <cell r="B9188">
            <v>14088</v>
          </cell>
        </row>
        <row r="9189">
          <cell r="A9189" t="str">
            <v>江苏马陵山</v>
          </cell>
          <cell r="B9189">
            <v>14087</v>
          </cell>
        </row>
        <row r="9190">
          <cell r="A9190" t="str">
            <v>枣庄翼云石头部落景区</v>
          </cell>
          <cell r="B9190">
            <v>14085</v>
          </cell>
        </row>
        <row r="9191">
          <cell r="A9191" t="str">
            <v>安县花城果乡乡村公园</v>
          </cell>
          <cell r="B9191">
            <v>14084</v>
          </cell>
        </row>
        <row r="9192">
          <cell r="A9192" t="str">
            <v>国立大田显忠院</v>
          </cell>
          <cell r="B9192">
            <v>14083</v>
          </cell>
        </row>
        <row r="9193">
          <cell r="A9193" t="str">
            <v>广东中医药博物馆</v>
          </cell>
          <cell r="B9193">
            <v>14082</v>
          </cell>
        </row>
        <row r="9194">
          <cell r="A9194" t="str">
            <v>云顶高原</v>
          </cell>
          <cell r="B9194">
            <v>14081</v>
          </cell>
        </row>
        <row r="9195">
          <cell r="A9195" t="str">
            <v>广州清湖村</v>
          </cell>
          <cell r="B9195">
            <v>14080</v>
          </cell>
        </row>
        <row r="9196">
          <cell r="A9196" t="str">
            <v>石马桃花公园</v>
          </cell>
          <cell r="B9196">
            <v>14079</v>
          </cell>
        </row>
        <row r="9197">
          <cell r="A9197" t="str">
            <v>黄山八面厅</v>
          </cell>
          <cell r="B9197">
            <v>14078</v>
          </cell>
        </row>
        <row r="9198">
          <cell r="A9198" t="str">
            <v>诸暨长城影视动漫城</v>
          </cell>
          <cell r="B9198">
            <v>14077</v>
          </cell>
        </row>
        <row r="9199">
          <cell r="A9199" t="str">
            <v>绍兴诸暨十四都村</v>
          </cell>
          <cell r="B9199">
            <v>14076</v>
          </cell>
        </row>
        <row r="9200">
          <cell r="A9200" t="str">
            <v>杨仙岭人文公园</v>
          </cell>
          <cell r="B9200">
            <v>14075</v>
          </cell>
        </row>
        <row r="9201">
          <cell r="A9201" t="str">
            <v>吉林乌喇文化主题公园</v>
          </cell>
          <cell r="B9201">
            <v>14074</v>
          </cell>
        </row>
        <row r="9202">
          <cell r="A9202" t="str">
            <v>秀山岛滑泥主题公园</v>
          </cell>
          <cell r="B9202">
            <v>14073</v>
          </cell>
        </row>
        <row r="9203">
          <cell r="A9203" t="str">
            <v>梨园主题公园</v>
          </cell>
          <cell r="B9203">
            <v>14072</v>
          </cell>
        </row>
        <row r="9204">
          <cell r="A9204" t="str">
            <v>东钱湖水上乐园</v>
          </cell>
          <cell r="B9204">
            <v>14071</v>
          </cell>
        </row>
        <row r="9205">
          <cell r="A9205" t="str">
            <v>宝山南天观澜</v>
          </cell>
          <cell r="B9205">
            <v>14070</v>
          </cell>
        </row>
        <row r="9206">
          <cell r="A9206" t="str">
            <v>中国海影城海上传奇主题乐园</v>
          </cell>
          <cell r="B9206">
            <v>14069</v>
          </cell>
        </row>
        <row r="9207">
          <cell r="A9207" t="str">
            <v>南京同曦恐龙主题乐园</v>
          </cell>
          <cell r="B9207">
            <v>14068</v>
          </cell>
        </row>
        <row r="9208">
          <cell r="A9208" t="str">
            <v>昆明世界蝴蝶生态园</v>
          </cell>
          <cell r="B9208">
            <v>14067</v>
          </cell>
        </row>
        <row r="9209">
          <cell r="A9209" t="str">
            <v>哆彩苗岭景区</v>
          </cell>
          <cell r="B9209">
            <v>14066</v>
          </cell>
        </row>
        <row r="9210">
          <cell r="A9210" t="str">
            <v>北帝山旅游区</v>
          </cell>
          <cell r="B9210">
            <v>14065</v>
          </cell>
        </row>
        <row r="9211">
          <cell r="A9211" t="str">
            <v>大来岗风景区</v>
          </cell>
          <cell r="B9211">
            <v>14064</v>
          </cell>
        </row>
        <row r="9212">
          <cell r="A9212" t="str">
            <v>传綦世界文旅城</v>
          </cell>
          <cell r="B9212">
            <v>14063</v>
          </cell>
        </row>
        <row r="9213">
          <cell r="A9213" t="str">
            <v>北武当玄帝观</v>
          </cell>
          <cell r="B9213">
            <v>14062</v>
          </cell>
        </row>
        <row r="9214">
          <cell r="A9214" t="str">
            <v>茶花泉景区</v>
          </cell>
          <cell r="B9214">
            <v>14061</v>
          </cell>
        </row>
        <row r="9215">
          <cell r="A9215" t="str">
            <v>凤翔首邑·温泉度假村</v>
          </cell>
          <cell r="B9215">
            <v>14060</v>
          </cell>
        </row>
        <row r="9216">
          <cell r="A9216" t="str">
            <v>ClubMedJoyview安吉度假村</v>
          </cell>
          <cell r="B9216">
            <v>14059</v>
          </cell>
        </row>
        <row r="9217">
          <cell r="A9217" t="str">
            <v>哈达门国家森林公园</v>
          </cell>
          <cell r="B9217">
            <v>14058</v>
          </cell>
        </row>
        <row r="9218">
          <cell r="A9218" t="str">
            <v>中新农业泰生示范农场</v>
          </cell>
          <cell r="B9218">
            <v>14057</v>
          </cell>
        </row>
        <row r="9219">
          <cell r="A9219" t="str">
            <v>斑竹林景区</v>
          </cell>
          <cell r="B9219">
            <v>14056</v>
          </cell>
        </row>
        <row r="9220">
          <cell r="A9220" t="str">
            <v>象山欢心农庄</v>
          </cell>
          <cell r="B9220">
            <v>14055</v>
          </cell>
        </row>
        <row r="9221">
          <cell r="A9221" t="str">
            <v>苏州瑞颐农场</v>
          </cell>
          <cell r="B9221">
            <v>14054</v>
          </cell>
        </row>
        <row r="9222">
          <cell r="A9222" t="str">
            <v>上海微笑农场</v>
          </cell>
          <cell r="B9222">
            <v>14053</v>
          </cell>
        </row>
        <row r="9223">
          <cell r="A9223" t="str">
            <v>绿色港湾休闲农场</v>
          </cell>
          <cell r="B9223">
            <v>14052</v>
          </cell>
        </row>
        <row r="9224">
          <cell r="A9224" t="str">
            <v>宁海依山农场</v>
          </cell>
          <cell r="B9224">
            <v>14051</v>
          </cell>
        </row>
        <row r="9225">
          <cell r="A9225" t="str">
            <v>北京国际都市农业科技园</v>
          </cell>
          <cell r="B9225">
            <v>14050</v>
          </cell>
        </row>
        <row r="9226">
          <cell r="A9226" t="str">
            <v>晶宝温泉农庄</v>
          </cell>
          <cell r="B9226">
            <v>14049</v>
          </cell>
        </row>
        <row r="9227">
          <cell r="A9227" t="str">
            <v>武陟千佛阁</v>
          </cell>
          <cell r="B9227">
            <v>14048</v>
          </cell>
        </row>
        <row r="9228">
          <cell r="A9228" t="str">
            <v>锦绣安仁花卉公园</v>
          </cell>
          <cell r="B9228">
            <v>14047</v>
          </cell>
        </row>
        <row r="9229">
          <cell r="A9229" t="str">
            <v>格子河石林</v>
          </cell>
          <cell r="B9229">
            <v>14046</v>
          </cell>
        </row>
        <row r="9230">
          <cell r="A9230" t="str">
            <v>冰川大峡谷</v>
          </cell>
          <cell r="B9230">
            <v>14045</v>
          </cell>
        </row>
        <row r="9231">
          <cell r="A9231" t="str">
            <v>永济万固寺</v>
          </cell>
          <cell r="B9231">
            <v>14044</v>
          </cell>
        </row>
        <row r="9232">
          <cell r="A9232" t="str">
            <v>上海崇明薰衣草公园</v>
          </cell>
          <cell r="B9232">
            <v>14043</v>
          </cell>
        </row>
        <row r="9233">
          <cell r="A9233" t="str">
            <v>平沙岛</v>
          </cell>
          <cell r="B9233">
            <v>14042</v>
          </cell>
        </row>
        <row r="9234">
          <cell r="A9234" t="str">
            <v>君源有机农场</v>
          </cell>
          <cell r="B9234">
            <v>14041</v>
          </cell>
        </row>
        <row r="9235">
          <cell r="A9235" t="str">
            <v>南洋农场</v>
          </cell>
          <cell r="B9235">
            <v>14040</v>
          </cell>
        </row>
        <row r="9236">
          <cell r="A9236" t="str">
            <v>花都广场</v>
          </cell>
          <cell r="B9236">
            <v>14039</v>
          </cell>
        </row>
        <row r="9237">
          <cell r="A9237" t="str">
            <v>衢州孔氏家庙</v>
          </cell>
          <cell r="B9237">
            <v>14038</v>
          </cell>
        </row>
        <row r="9238">
          <cell r="A9238" t="str">
            <v>文凡·状元别院</v>
          </cell>
          <cell r="B9238">
            <v>14037</v>
          </cell>
        </row>
        <row r="9239">
          <cell r="A9239" t="str">
            <v>湘府文化公园</v>
          </cell>
          <cell r="B9239">
            <v>14036</v>
          </cell>
        </row>
        <row r="9240">
          <cell r="A9240" t="str">
            <v>伊旗郡王府</v>
          </cell>
          <cell r="B9240">
            <v>14035</v>
          </cell>
        </row>
        <row r="9241">
          <cell r="A9241" t="str">
            <v>龙津西西关大屋</v>
          </cell>
          <cell r="B9241">
            <v>14034</v>
          </cell>
        </row>
        <row r="9242">
          <cell r="A9242" t="str">
            <v>意大利农场</v>
          </cell>
          <cell r="B9242">
            <v>14033</v>
          </cell>
        </row>
        <row r="9243">
          <cell r="A9243" t="str">
            <v>袁寨古民居</v>
          </cell>
          <cell r="B9243">
            <v>14032</v>
          </cell>
        </row>
        <row r="9244">
          <cell r="A9244" t="str">
            <v>中国(合肥)非物质文化遗产园</v>
          </cell>
          <cell r="B9244">
            <v>14031</v>
          </cell>
        </row>
        <row r="9245">
          <cell r="A9245" t="str">
            <v>南极村</v>
          </cell>
          <cell r="B9245">
            <v>14030</v>
          </cell>
        </row>
        <row r="9246">
          <cell r="A9246" t="str">
            <v>仙桃梦里水乡</v>
          </cell>
          <cell r="B9246">
            <v>14029</v>
          </cell>
        </row>
        <row r="9247">
          <cell r="A9247" t="str">
            <v>芦溪玉皇山景区</v>
          </cell>
          <cell r="B9247">
            <v>14028</v>
          </cell>
        </row>
        <row r="9248">
          <cell r="A9248" t="str">
            <v>三都姑鲁景区</v>
          </cell>
          <cell r="B9248">
            <v>14027</v>
          </cell>
        </row>
        <row r="9249">
          <cell r="A9249" t="str">
            <v>中国杨梅生态博物馆</v>
          </cell>
          <cell r="B9249">
            <v>14026</v>
          </cell>
        </row>
        <row r="9250">
          <cell r="A9250" t="str">
            <v>棋盘山冰雪大世界</v>
          </cell>
          <cell r="B9250">
            <v>14025</v>
          </cell>
        </row>
        <row r="9251">
          <cell r="A9251" t="str">
            <v>天镜湖</v>
          </cell>
          <cell r="B9251">
            <v>14024</v>
          </cell>
        </row>
        <row r="9252">
          <cell r="A9252" t="str">
            <v>黄河健身休闲公园</v>
          </cell>
          <cell r="B9252">
            <v>14023</v>
          </cell>
        </row>
        <row r="9253">
          <cell r="A9253" t="str">
            <v>东磊风景游览区</v>
          </cell>
          <cell r="B9253">
            <v>14022</v>
          </cell>
        </row>
        <row r="9254">
          <cell r="A9254" t="str">
            <v>伊芦山梅园</v>
          </cell>
          <cell r="B9254">
            <v>14021</v>
          </cell>
        </row>
        <row r="9255">
          <cell r="A9255" t="str">
            <v>伊芦山风景区</v>
          </cell>
          <cell r="B9255">
            <v>14020</v>
          </cell>
        </row>
        <row r="9256">
          <cell r="A9256" t="str">
            <v>关山国家地质公园</v>
          </cell>
          <cell r="B9256">
            <v>14019</v>
          </cell>
        </row>
        <row r="9257">
          <cell r="A9257" t="str">
            <v>花莲西林村</v>
          </cell>
          <cell r="B9257">
            <v>14018</v>
          </cell>
        </row>
        <row r="9258">
          <cell r="A9258" t="str">
            <v>丹溪温泉度假村</v>
          </cell>
          <cell r="B9258">
            <v>14017</v>
          </cell>
        </row>
        <row r="9259">
          <cell r="A9259" t="str">
            <v>龙珠二龙山滑雪场</v>
          </cell>
          <cell r="B9259">
            <v>14016</v>
          </cell>
        </row>
        <row r="9260">
          <cell r="A9260" t="str">
            <v>津北森林公园</v>
          </cell>
          <cell r="B9260">
            <v>14015</v>
          </cell>
        </row>
        <row r="9261">
          <cell r="A9261" t="str">
            <v>东海半边山</v>
          </cell>
          <cell r="B9261">
            <v>14014</v>
          </cell>
        </row>
        <row r="9262">
          <cell r="A9262" t="str">
            <v>安海三里街</v>
          </cell>
          <cell r="B9262">
            <v>14013</v>
          </cell>
        </row>
        <row r="9263">
          <cell r="A9263" t="str">
            <v>南京愚园</v>
          </cell>
          <cell r="B9263">
            <v>14012</v>
          </cell>
        </row>
        <row r="9264">
          <cell r="A9264" t="str">
            <v>中央民族大学民族博物馆</v>
          </cell>
          <cell r="B9264">
            <v>14011</v>
          </cell>
        </row>
        <row r="9265">
          <cell r="A9265" t="str">
            <v>章怀山旅游区</v>
          </cell>
          <cell r="B9265">
            <v>14010</v>
          </cell>
        </row>
        <row r="9266">
          <cell r="A9266" t="str">
            <v>山水化湖景区</v>
          </cell>
          <cell r="B9266">
            <v>14009</v>
          </cell>
        </row>
        <row r="9267">
          <cell r="A9267" t="str">
            <v>丹凤山步道</v>
          </cell>
          <cell r="B9267">
            <v>14008</v>
          </cell>
        </row>
        <row r="9268">
          <cell r="A9268" t="str">
            <v>厂窖惨案纪念馆</v>
          </cell>
          <cell r="B9268">
            <v>14007</v>
          </cell>
        </row>
        <row r="9269">
          <cell r="A9269" t="str">
            <v>无锡碑刻陈列馆</v>
          </cell>
          <cell r="B9269">
            <v>14006</v>
          </cell>
        </row>
        <row r="9270">
          <cell r="A9270" t="str">
            <v>三勤农业生态园</v>
          </cell>
          <cell r="B9270">
            <v>14005</v>
          </cell>
        </row>
        <row r="9271">
          <cell r="A9271" t="str">
            <v>铧子山森林公园</v>
          </cell>
          <cell r="B9271">
            <v>14004</v>
          </cell>
        </row>
        <row r="9272">
          <cell r="A9272" t="str">
            <v>四块石景区</v>
          </cell>
          <cell r="B9272">
            <v>14003</v>
          </cell>
        </row>
        <row r="9273">
          <cell r="A9273" t="str">
            <v>巴兰河</v>
          </cell>
          <cell r="B9273">
            <v>14002</v>
          </cell>
        </row>
        <row r="9274">
          <cell r="A9274" t="str">
            <v>中国亭园</v>
          </cell>
          <cell r="B9274">
            <v>14001</v>
          </cell>
        </row>
        <row r="9275">
          <cell r="A9275" t="str">
            <v>宝泉岭森林博物园</v>
          </cell>
          <cell r="B9275">
            <v>14000</v>
          </cell>
        </row>
        <row r="9276">
          <cell r="A9276" t="str">
            <v>瑷珲国家森林公园</v>
          </cell>
          <cell r="B9276">
            <v>13999</v>
          </cell>
        </row>
        <row r="9277">
          <cell r="A9277" t="str">
            <v>知青博物馆</v>
          </cell>
          <cell r="B9277">
            <v>13998</v>
          </cell>
        </row>
        <row r="9278">
          <cell r="A9278" t="str">
            <v>清源文庙</v>
          </cell>
          <cell r="B9278">
            <v>13997</v>
          </cell>
        </row>
        <row r="9279">
          <cell r="A9279" t="str">
            <v>古交千佛寺</v>
          </cell>
          <cell r="B9279">
            <v>13996</v>
          </cell>
        </row>
        <row r="9280">
          <cell r="A9280" t="str">
            <v>菏泽沙土庙</v>
          </cell>
          <cell r="B9280">
            <v>13995</v>
          </cell>
        </row>
        <row r="9281">
          <cell r="A9281" t="str">
            <v>青龙湖湿地公园</v>
          </cell>
          <cell r="B9281">
            <v>13994</v>
          </cell>
        </row>
        <row r="9282">
          <cell r="A9282" t="str">
            <v>秦皇植物园</v>
          </cell>
          <cell r="B9282">
            <v>13993</v>
          </cell>
        </row>
        <row r="9283">
          <cell r="A9283" t="str">
            <v>虎峰山生态旅游区</v>
          </cell>
          <cell r="B9283">
            <v>13992</v>
          </cell>
        </row>
        <row r="9284">
          <cell r="A9284" t="str">
            <v>石家庄希望绿洲公园</v>
          </cell>
          <cell r="B9284">
            <v>13991</v>
          </cell>
        </row>
        <row r="9285">
          <cell r="A9285" t="str">
            <v>石家庄东环公园</v>
          </cell>
          <cell r="B9285">
            <v>13990</v>
          </cell>
        </row>
        <row r="9286">
          <cell r="A9286" t="str">
            <v>盐城龙冈桃花园景区</v>
          </cell>
          <cell r="B9286">
            <v>13989</v>
          </cell>
        </row>
        <row r="9287">
          <cell r="A9287" t="str">
            <v>上海市历史博物馆</v>
          </cell>
          <cell r="B9287">
            <v>13988</v>
          </cell>
        </row>
        <row r="9288">
          <cell r="A9288" t="str">
            <v>东汉任城孝王墓</v>
          </cell>
          <cell r="B9288">
            <v>13987</v>
          </cell>
        </row>
        <row r="9289">
          <cell r="A9289" t="str">
            <v>浦南生态旅游区</v>
          </cell>
          <cell r="B9289">
            <v>13986</v>
          </cell>
        </row>
        <row r="9290">
          <cell r="A9290" t="str">
            <v>潍坊萌族部落户外亲子主题乐园</v>
          </cell>
          <cell r="B9290">
            <v>13985</v>
          </cell>
        </row>
        <row r="9291">
          <cell r="A9291" t="str">
            <v>福州长乐三溪历史文化村</v>
          </cell>
          <cell r="B9291">
            <v>13984</v>
          </cell>
        </row>
        <row r="9292">
          <cell r="A9292" t="str">
            <v>佛山世纪莲体育中心</v>
          </cell>
          <cell r="B9292">
            <v>13983</v>
          </cell>
        </row>
        <row r="9293">
          <cell r="A9293" t="str">
            <v>东兴老街</v>
          </cell>
          <cell r="B9293">
            <v>13982</v>
          </cell>
        </row>
        <row r="9294">
          <cell r="A9294" t="str">
            <v>秦州文庙</v>
          </cell>
          <cell r="B9294">
            <v>13981</v>
          </cell>
        </row>
        <row r="9295">
          <cell r="A9295" t="str">
            <v>石马寺风景区</v>
          </cell>
          <cell r="B9295">
            <v>13980</v>
          </cell>
        </row>
        <row r="9296">
          <cell r="A9296" t="str">
            <v>赣州森林动物园</v>
          </cell>
          <cell r="B9296">
            <v>13979</v>
          </cell>
        </row>
        <row r="9297">
          <cell r="A9297" t="str">
            <v>邯郸佛山野生动物园</v>
          </cell>
          <cell r="B9297">
            <v>13978</v>
          </cell>
        </row>
        <row r="9298">
          <cell r="A9298" t="str">
            <v>幸福来科技园</v>
          </cell>
          <cell r="B9298">
            <v>13977</v>
          </cell>
        </row>
        <row r="9299">
          <cell r="A9299" t="str">
            <v>祁县古城</v>
          </cell>
          <cell r="B9299">
            <v>13976</v>
          </cell>
        </row>
        <row r="9300">
          <cell r="A9300" t="str">
            <v>棋子山</v>
          </cell>
          <cell r="B9300">
            <v>13975</v>
          </cell>
        </row>
        <row r="9301">
          <cell r="A9301" t="str">
            <v>桃花岛风情园</v>
          </cell>
          <cell r="B9301">
            <v>13974</v>
          </cell>
        </row>
        <row r="9302">
          <cell r="A9302" t="str">
            <v>魏园</v>
          </cell>
          <cell r="B9302">
            <v>13973</v>
          </cell>
        </row>
        <row r="9303">
          <cell r="A9303" t="str">
            <v>传媒博物馆</v>
          </cell>
          <cell r="B9303">
            <v>13972</v>
          </cell>
        </row>
        <row r="9304">
          <cell r="A9304" t="str">
            <v>团城演武厅</v>
          </cell>
          <cell r="B9304">
            <v>13971</v>
          </cell>
        </row>
        <row r="9305">
          <cell r="A9305" t="str">
            <v>仙佛洞</v>
          </cell>
          <cell r="B9305">
            <v>13970</v>
          </cell>
        </row>
        <row r="9306">
          <cell r="A9306" t="str">
            <v>大和郡山城</v>
          </cell>
          <cell r="B9306">
            <v>13969</v>
          </cell>
        </row>
        <row r="9307">
          <cell r="A9307" t="str">
            <v>德韵博物馆</v>
          </cell>
          <cell r="B9307">
            <v>13968</v>
          </cell>
        </row>
        <row r="9308">
          <cell r="A9308" t="str">
            <v>大理市博物馆</v>
          </cell>
          <cell r="B9308">
            <v>13967</v>
          </cell>
        </row>
        <row r="9309">
          <cell r="A9309" t="str">
            <v>福州南公园</v>
          </cell>
          <cell r="B9309">
            <v>13966</v>
          </cell>
        </row>
        <row r="9310">
          <cell r="A9310" t="str">
            <v>漳州历史古街</v>
          </cell>
          <cell r="B9310">
            <v>13965</v>
          </cell>
        </row>
        <row r="9311">
          <cell r="A9311" t="str">
            <v>解放南园</v>
          </cell>
          <cell r="B9311">
            <v>13964</v>
          </cell>
        </row>
        <row r="9312">
          <cell r="A9312" t="str">
            <v>马鞍山公园</v>
          </cell>
          <cell r="B9312">
            <v>13963</v>
          </cell>
        </row>
        <row r="9313">
          <cell r="A9313" t="str">
            <v>孙中山纪念馆</v>
          </cell>
          <cell r="B9313">
            <v>13962</v>
          </cell>
        </row>
        <row r="9314">
          <cell r="A9314" t="str">
            <v>秦安兴国寺</v>
          </cell>
          <cell r="B9314">
            <v>13961</v>
          </cell>
        </row>
        <row r="9315">
          <cell r="A9315" t="str">
            <v>云蒙山</v>
          </cell>
          <cell r="B9315">
            <v>13960</v>
          </cell>
        </row>
        <row r="9316">
          <cell r="A9316" t="str">
            <v>旃檀禅院</v>
          </cell>
          <cell r="B9316">
            <v>13959</v>
          </cell>
        </row>
        <row r="9317">
          <cell r="A9317" t="str">
            <v>三星旅游景区</v>
          </cell>
          <cell r="B9317">
            <v>13958</v>
          </cell>
        </row>
        <row r="9318">
          <cell r="A9318" t="str">
            <v>长子县崇庆寺</v>
          </cell>
          <cell r="B9318">
            <v>13957</v>
          </cell>
        </row>
        <row r="9319">
          <cell r="A9319" t="str">
            <v>南方葡萄沟</v>
          </cell>
          <cell r="B9319">
            <v>13956</v>
          </cell>
        </row>
        <row r="9320">
          <cell r="A9320" t="str">
            <v>花山公园</v>
          </cell>
          <cell r="B9320">
            <v>13955</v>
          </cell>
        </row>
        <row r="9321">
          <cell r="A9321" t="str">
            <v>秦柏岭</v>
          </cell>
          <cell r="B9321">
            <v>13954</v>
          </cell>
        </row>
        <row r="9322">
          <cell r="A9322" t="str">
            <v>大圆洞国家森林公园</v>
          </cell>
          <cell r="B9322">
            <v>13953</v>
          </cell>
        </row>
        <row r="9323">
          <cell r="A9323" t="str">
            <v>南昌仙游谷</v>
          </cell>
          <cell r="B9323">
            <v>13952</v>
          </cell>
        </row>
        <row r="9324">
          <cell r="A9324" t="str">
            <v>山里泉风景区</v>
          </cell>
          <cell r="B9324">
            <v>13951</v>
          </cell>
        </row>
        <row r="9325">
          <cell r="A9325" t="str">
            <v>雪峰山国家森林公园</v>
          </cell>
          <cell r="B9325">
            <v>13950</v>
          </cell>
        </row>
        <row r="9326">
          <cell r="A9326" t="str">
            <v>祁寯藻纪念馆</v>
          </cell>
          <cell r="B9326">
            <v>13949</v>
          </cell>
        </row>
        <row r="9327">
          <cell r="A9327" t="str">
            <v>闽安历史文化名村</v>
          </cell>
          <cell r="B9327">
            <v>13948</v>
          </cell>
        </row>
        <row r="9328">
          <cell r="A9328" t="str">
            <v>龙溪李家大院</v>
          </cell>
          <cell r="B9328">
            <v>13947</v>
          </cell>
        </row>
        <row r="9329">
          <cell r="A9329" t="str">
            <v>福建大剧院</v>
          </cell>
          <cell r="B9329">
            <v>13946</v>
          </cell>
        </row>
        <row r="9330">
          <cell r="A9330" t="str">
            <v>三河闸水利风景区</v>
          </cell>
          <cell r="B9330">
            <v>13945</v>
          </cell>
        </row>
        <row r="9331">
          <cell r="A9331" t="str">
            <v>峡山旅游风景区</v>
          </cell>
          <cell r="B9331">
            <v>13944</v>
          </cell>
        </row>
        <row r="9332">
          <cell r="A9332" t="str">
            <v>汕头市绿梦湿地生态园</v>
          </cell>
          <cell r="B9332">
            <v>13943</v>
          </cell>
        </row>
        <row r="9333">
          <cell r="A9333" t="str">
            <v>江西玉皇古宫</v>
          </cell>
          <cell r="B9333">
            <v>13942</v>
          </cell>
        </row>
        <row r="9334">
          <cell r="A9334" t="str">
            <v>兰州文殊院</v>
          </cell>
          <cell r="B9334">
            <v>13941</v>
          </cell>
        </row>
        <row r="9335">
          <cell r="A9335" t="str">
            <v>孝义天齐庙</v>
          </cell>
          <cell r="B9335">
            <v>13940</v>
          </cell>
        </row>
        <row r="9336">
          <cell r="A9336" t="str">
            <v>蔡伦纪念园</v>
          </cell>
          <cell r="B9336">
            <v>13939</v>
          </cell>
        </row>
        <row r="9337">
          <cell r="A9337" t="str">
            <v>乃琼寺</v>
          </cell>
          <cell r="B9337">
            <v>13938</v>
          </cell>
        </row>
        <row r="9338">
          <cell r="A9338" t="str">
            <v>五龙源景区</v>
          </cell>
          <cell r="B9338">
            <v>13937</v>
          </cell>
        </row>
        <row r="9339">
          <cell r="A9339" t="str">
            <v>同乐傈僳族山寨</v>
          </cell>
          <cell r="B9339">
            <v>13936</v>
          </cell>
        </row>
        <row r="9340">
          <cell r="A9340" t="str">
            <v>佛山新城滨河景观带公园</v>
          </cell>
          <cell r="B9340">
            <v>13935</v>
          </cell>
        </row>
        <row r="9341">
          <cell r="A9341" t="str">
            <v>东平湖风景名胜区昆山景区</v>
          </cell>
          <cell r="B9341">
            <v>13934</v>
          </cell>
        </row>
        <row r="9342">
          <cell r="A9342" t="str">
            <v>黄石悬崖风景区</v>
          </cell>
          <cell r="B9342">
            <v>13933</v>
          </cell>
        </row>
        <row r="9343">
          <cell r="A9343" t="str">
            <v>抱石公园</v>
          </cell>
          <cell r="B9343">
            <v>13932</v>
          </cell>
        </row>
        <row r="9344">
          <cell r="A9344" t="str">
            <v>生态体育公园</v>
          </cell>
          <cell r="B9344">
            <v>13931</v>
          </cell>
        </row>
        <row r="9345">
          <cell r="A9345" t="str">
            <v>六工山水浒大寨</v>
          </cell>
          <cell r="B9345">
            <v>13930</v>
          </cell>
        </row>
        <row r="9346">
          <cell r="A9346" t="str">
            <v>腾冲银杏村旅游度假区</v>
          </cell>
          <cell r="B9346">
            <v>13929</v>
          </cell>
        </row>
        <row r="9347">
          <cell r="A9347" t="str">
            <v>范长江文化旅游园区</v>
          </cell>
          <cell r="B9347">
            <v>13928</v>
          </cell>
        </row>
        <row r="9348">
          <cell r="A9348" t="str">
            <v>兰州府城隍庙</v>
          </cell>
          <cell r="B9348">
            <v>13927</v>
          </cell>
        </row>
        <row r="9349">
          <cell r="A9349" t="str">
            <v>秦安文庙</v>
          </cell>
          <cell r="B9349">
            <v>13926</v>
          </cell>
        </row>
        <row r="9350">
          <cell r="A9350" t="str">
            <v>福州花海公园</v>
          </cell>
          <cell r="B9350">
            <v>13925</v>
          </cell>
        </row>
        <row r="9351">
          <cell r="A9351" t="str">
            <v>天水后街清真寺</v>
          </cell>
          <cell r="B9351">
            <v>13924</v>
          </cell>
        </row>
        <row r="9352">
          <cell r="A9352" t="str">
            <v>徽州古城</v>
          </cell>
          <cell r="B9352">
            <v>13923</v>
          </cell>
        </row>
        <row r="9353">
          <cell r="A9353" t="str">
            <v>悉尼动力博物馆</v>
          </cell>
          <cell r="B9353">
            <v>13922</v>
          </cell>
        </row>
        <row r="9354">
          <cell r="A9354" t="str">
            <v>陕西张裕瑞那城堡酒庄</v>
          </cell>
          <cell r="B9354">
            <v>13921</v>
          </cell>
        </row>
        <row r="9355">
          <cell r="A9355" t="str">
            <v>珍岛双溪寺</v>
          </cell>
          <cell r="B9355">
            <v>13920</v>
          </cell>
        </row>
        <row r="9356">
          <cell r="A9356" t="str">
            <v>千佛铁塔（北杜铁塔）</v>
          </cell>
          <cell r="B9356">
            <v>13919</v>
          </cell>
        </row>
        <row r="9357">
          <cell r="A9357" t="str">
            <v>临涣古城遗址</v>
          </cell>
          <cell r="B9357">
            <v>13918</v>
          </cell>
        </row>
        <row r="9358">
          <cell r="A9358" t="str">
            <v>上贤村农耕文化展览馆</v>
          </cell>
          <cell r="B9358">
            <v>13917</v>
          </cell>
        </row>
        <row r="9359">
          <cell r="A9359" t="str">
            <v>督公湖景区</v>
          </cell>
          <cell r="B9359">
            <v>13916</v>
          </cell>
        </row>
        <row r="9360">
          <cell r="A9360" t="str">
            <v>贾汪督公湖过把瘾游乐园</v>
          </cell>
          <cell r="B9360">
            <v>13915</v>
          </cell>
        </row>
        <row r="9361">
          <cell r="A9361" t="str">
            <v>广州正佳极地海洋世界</v>
          </cell>
          <cell r="B9361">
            <v>13914</v>
          </cell>
        </row>
        <row r="9362">
          <cell r="A9362" t="str">
            <v>广州亚运会亚残运会博物馆</v>
          </cell>
          <cell r="B9362">
            <v>13913</v>
          </cell>
        </row>
        <row r="9363">
          <cell r="A9363" t="str">
            <v>济南蟠龙山省级地质公园</v>
          </cell>
          <cell r="B9363">
            <v>13912</v>
          </cell>
        </row>
        <row r="9364">
          <cell r="A9364" t="str">
            <v>营口西炮台公园</v>
          </cell>
          <cell r="B9364">
            <v>13911</v>
          </cell>
        </row>
        <row r="9365">
          <cell r="A9365" t="str">
            <v>麻涌水乡开心农场</v>
          </cell>
          <cell r="B9365">
            <v>13910</v>
          </cell>
        </row>
        <row r="9366">
          <cell r="A9366" t="str">
            <v>小长梁遗址</v>
          </cell>
          <cell r="B9366">
            <v>13909</v>
          </cell>
        </row>
        <row r="9367">
          <cell r="A9367" t="str">
            <v>惠州狮子城</v>
          </cell>
          <cell r="B9367">
            <v>13908</v>
          </cell>
        </row>
        <row r="9368">
          <cell r="A9368" t="str">
            <v>天河体育中心</v>
          </cell>
          <cell r="B9368">
            <v>13907</v>
          </cell>
        </row>
        <row r="9369">
          <cell r="A9369" t="str">
            <v>南宁荫生植物园</v>
          </cell>
          <cell r="B9369">
            <v>13906</v>
          </cell>
        </row>
        <row r="9370">
          <cell r="A9370" t="str">
            <v>沣东·沣河生态景区</v>
          </cell>
          <cell r="B9370">
            <v>13905</v>
          </cell>
        </row>
        <row r="9371">
          <cell r="A9371" t="str">
            <v>蓟县石龙峡风景名胜区</v>
          </cell>
          <cell r="B9371">
            <v>13904</v>
          </cell>
        </row>
        <row r="9372">
          <cell r="A9372" t="str">
            <v>五丈原诸葛亮庙</v>
          </cell>
          <cell r="B9372">
            <v>13903</v>
          </cell>
        </row>
        <row r="9373">
          <cell r="A9373" t="str">
            <v>东来桃源景区</v>
          </cell>
          <cell r="B9373">
            <v>13902</v>
          </cell>
        </row>
        <row r="9374">
          <cell r="A9374" t="str">
            <v>玉皇养生谷</v>
          </cell>
          <cell r="B9374">
            <v>13901</v>
          </cell>
        </row>
        <row r="9375">
          <cell r="A9375" t="str">
            <v>汉中拜将坛遗址</v>
          </cell>
          <cell r="B9375">
            <v>13900</v>
          </cell>
        </row>
        <row r="9376">
          <cell r="A9376" t="str">
            <v>柞水九天山景区</v>
          </cell>
          <cell r="B9376">
            <v>13899</v>
          </cell>
        </row>
        <row r="9377">
          <cell r="A9377" t="str">
            <v>上海东方假日田园</v>
          </cell>
          <cell r="B9377">
            <v>13898</v>
          </cell>
        </row>
        <row r="9378">
          <cell r="A9378" t="str">
            <v>上海南汇桃花村</v>
          </cell>
          <cell r="B9378">
            <v>13897</v>
          </cell>
        </row>
        <row r="9379">
          <cell r="A9379" t="str">
            <v>上海犹太难民纪念馆</v>
          </cell>
          <cell r="B9379">
            <v>13896</v>
          </cell>
        </row>
        <row r="9380">
          <cell r="A9380" t="str">
            <v>天津曹家花园</v>
          </cell>
          <cell r="B9380">
            <v>13895</v>
          </cell>
        </row>
        <row r="9381">
          <cell r="A9381" t="str">
            <v>天津郭家沟风景区</v>
          </cell>
          <cell r="B9381">
            <v>13894</v>
          </cell>
        </row>
        <row r="9382">
          <cell r="A9382" t="str">
            <v>武清君利农业示范园</v>
          </cell>
          <cell r="B9382">
            <v>13893</v>
          </cell>
        </row>
        <row r="9383">
          <cell r="A9383" t="str">
            <v>天鹅湖温泉度假村</v>
          </cell>
          <cell r="B9383">
            <v>13892</v>
          </cell>
        </row>
        <row r="9384">
          <cell r="A9384" t="str">
            <v>八鱼石墓群景区</v>
          </cell>
          <cell r="B9384">
            <v>13891</v>
          </cell>
        </row>
        <row r="9385">
          <cell r="A9385" t="str">
            <v>金粟山森林公园</v>
          </cell>
          <cell r="B9385">
            <v>13890</v>
          </cell>
        </row>
        <row r="9386">
          <cell r="A9386" t="str">
            <v>龙首迷洞</v>
          </cell>
          <cell r="B9386">
            <v>13889</v>
          </cell>
        </row>
        <row r="9387">
          <cell r="A9387" t="str">
            <v>王鼎纪念馆</v>
          </cell>
          <cell r="B9387">
            <v>13887</v>
          </cell>
        </row>
        <row r="9388">
          <cell r="A9388" t="str">
            <v>玉山蓝河风景区</v>
          </cell>
          <cell r="B9388">
            <v>13886</v>
          </cell>
        </row>
        <row r="9389">
          <cell r="A9389" t="str">
            <v>钟山石窟景区</v>
          </cell>
          <cell r="B9389">
            <v>13885</v>
          </cell>
        </row>
        <row r="9390">
          <cell r="A9390" t="str">
            <v>魅力柠海生态景区</v>
          </cell>
          <cell r="B9390">
            <v>13884</v>
          </cell>
        </row>
        <row r="9391">
          <cell r="A9391" t="str">
            <v>月照养生谷</v>
          </cell>
          <cell r="B9391">
            <v>13883</v>
          </cell>
        </row>
        <row r="9392">
          <cell r="A9392" t="str">
            <v>水城百车河景区</v>
          </cell>
          <cell r="B9392">
            <v>13882</v>
          </cell>
        </row>
        <row r="9393">
          <cell r="A9393" t="str">
            <v>中国诗人小镇</v>
          </cell>
          <cell r="B9393">
            <v>13881</v>
          </cell>
        </row>
        <row r="9394">
          <cell r="A9394" t="str">
            <v>苏州旺山耕岛</v>
          </cell>
          <cell r="B9394">
            <v>13880</v>
          </cell>
        </row>
        <row r="9395">
          <cell r="A9395" t="str">
            <v>高安巴夫洛生态谷景区</v>
          </cell>
          <cell r="B9395">
            <v>13879</v>
          </cell>
        </row>
        <row r="9396">
          <cell r="A9396" t="str">
            <v>鹤壁摘星台</v>
          </cell>
          <cell r="B9396">
            <v>13878</v>
          </cell>
        </row>
        <row r="9397">
          <cell r="A9397" t="str">
            <v>浦江玫瑰园</v>
          </cell>
          <cell r="B9397">
            <v>13877</v>
          </cell>
        </row>
        <row r="9398">
          <cell r="A9398" t="str">
            <v>天津市官港森林公园</v>
          </cell>
          <cell r="B9398">
            <v>13876</v>
          </cell>
        </row>
        <row r="9399">
          <cell r="A9399" t="str">
            <v>桂平白石山风景区</v>
          </cell>
          <cell r="B9399">
            <v>13875</v>
          </cell>
        </row>
        <row r="9400">
          <cell r="A9400" t="str">
            <v>平陵古城</v>
          </cell>
          <cell r="B9400">
            <v>13874</v>
          </cell>
        </row>
        <row r="9401">
          <cell r="A9401" t="str">
            <v>北京自然博物馆</v>
          </cell>
          <cell r="B9401">
            <v>13873</v>
          </cell>
        </row>
        <row r="9402">
          <cell r="A9402" t="str">
            <v>中国古动物馆</v>
          </cell>
          <cell r="B9402">
            <v>13872</v>
          </cell>
        </row>
        <row r="9403">
          <cell r="A9403" t="str">
            <v>雨卜苗寨景区</v>
          </cell>
          <cell r="B9403">
            <v>13871</v>
          </cell>
        </row>
        <row r="9404">
          <cell r="A9404" t="str">
            <v>长城岭滑雪场</v>
          </cell>
          <cell r="B9404">
            <v>13870</v>
          </cell>
        </row>
        <row r="9405">
          <cell r="A9405" t="str">
            <v>崇礼黑山湾湿地公园</v>
          </cell>
          <cell r="B9405">
            <v>13869</v>
          </cell>
        </row>
        <row r="9406">
          <cell r="A9406" t="str">
            <v>巴塞罗那奥林匹克公园</v>
          </cell>
          <cell r="B9406">
            <v>13868</v>
          </cell>
        </row>
        <row r="9407">
          <cell r="A9407" t="str">
            <v>崖差蒙空寺</v>
          </cell>
          <cell r="B9407">
            <v>13867</v>
          </cell>
        </row>
        <row r="9408">
          <cell r="A9408" t="str">
            <v>协和广场</v>
          </cell>
          <cell r="B9408">
            <v>13866</v>
          </cell>
        </row>
        <row r="9409">
          <cell r="A9409" t="str">
            <v>布拉诺岛</v>
          </cell>
          <cell r="B9409">
            <v>13865</v>
          </cell>
        </row>
        <row r="9410">
          <cell r="A9410" t="str">
            <v>巴塞罗那国王广场</v>
          </cell>
          <cell r="B9410">
            <v>13864</v>
          </cell>
        </row>
        <row r="9411">
          <cell r="A9411" t="str">
            <v>韩国竹博物馆</v>
          </cell>
          <cell r="B9411">
            <v>13863</v>
          </cell>
        </row>
        <row r="9412">
          <cell r="A9412" t="str">
            <v>义谷寺</v>
          </cell>
          <cell r="B9412">
            <v>13862</v>
          </cell>
        </row>
        <row r="9413">
          <cell r="A9413" t="str">
            <v>山芳山秘园</v>
          </cell>
          <cell r="B9413">
            <v>13861</v>
          </cell>
        </row>
        <row r="9414">
          <cell r="A9414" t="str">
            <v>统营龙华寺</v>
          </cell>
          <cell r="B9414">
            <v>13860</v>
          </cell>
        </row>
        <row r="9415">
          <cell r="A9415" t="str">
            <v>潭阳龙华寺</v>
          </cell>
          <cell r="B9415">
            <v>13859</v>
          </cell>
        </row>
        <row r="9416">
          <cell r="A9416" t="str">
            <v>巨济自然艺术乐园</v>
          </cell>
          <cell r="B9416">
            <v>13858</v>
          </cell>
        </row>
        <row r="9417">
          <cell r="A9417" t="str">
            <v>紫水晶洞窟国</v>
          </cell>
          <cell r="B9417">
            <v>13857</v>
          </cell>
        </row>
        <row r="9418">
          <cell r="A9418" t="str">
            <v>东莱邑城</v>
          </cell>
          <cell r="B9418">
            <v>13856</v>
          </cell>
        </row>
        <row r="9419">
          <cell r="A9419" t="str">
            <v>韩巴树木园</v>
          </cell>
          <cell r="B9419">
            <v>13855</v>
          </cell>
        </row>
        <row r="9420">
          <cell r="A9420" t="str">
            <v>黄鹤山树木园</v>
          </cell>
          <cell r="B9420">
            <v>13854</v>
          </cell>
        </row>
        <row r="9421">
          <cell r="A9421" t="str">
            <v>曼谷乍都乍周末市场</v>
          </cell>
          <cell r="B9421">
            <v>13853</v>
          </cell>
        </row>
        <row r="9422">
          <cell r="A9422" t="str">
            <v>普吉老镇</v>
          </cell>
          <cell r="B9422">
            <v>13852</v>
          </cell>
        </row>
        <row r="9423">
          <cell r="A9423" t="str">
            <v>曼谷唐人街</v>
          </cell>
          <cell r="B9423">
            <v>13851</v>
          </cell>
        </row>
        <row r="9424">
          <cell r="A9424" t="str">
            <v>西安少陵原</v>
          </cell>
          <cell r="B9424">
            <v>13850</v>
          </cell>
        </row>
        <row r="9425">
          <cell r="A9425" t="str">
            <v>北京米蒂跳儿童主题乐园</v>
          </cell>
          <cell r="B9425">
            <v>13849</v>
          </cell>
        </row>
        <row r="9426">
          <cell r="A9426" t="str">
            <v>桃源山居旅游景区</v>
          </cell>
          <cell r="B9426">
            <v>13848</v>
          </cell>
        </row>
        <row r="9427">
          <cell r="A9427" t="str">
            <v>崇文门基督教堂</v>
          </cell>
          <cell r="B9427">
            <v>13847</v>
          </cell>
        </row>
        <row r="9428">
          <cell r="A9428" t="str">
            <v>明秦王世子遗址公园</v>
          </cell>
          <cell r="B9428">
            <v>13846</v>
          </cell>
        </row>
        <row r="9429">
          <cell r="A9429" t="str">
            <v>墨子古街文化旅游区</v>
          </cell>
          <cell r="B9429">
            <v>13845</v>
          </cell>
        </row>
        <row r="9430">
          <cell r="A9430" t="str">
            <v>母龙寨孝文化苑景区</v>
          </cell>
          <cell r="B9430">
            <v>13844</v>
          </cell>
        </row>
        <row r="9431">
          <cell r="A9431" t="str">
            <v>矮寨奇观景区</v>
          </cell>
          <cell r="B9431">
            <v>13843</v>
          </cell>
        </row>
        <row r="9432">
          <cell r="A9432" t="str">
            <v>海丰红宫红场旧址</v>
          </cell>
          <cell r="B9432">
            <v>13842</v>
          </cell>
        </row>
        <row r="9433">
          <cell r="A9433" t="str">
            <v>旗山老街</v>
          </cell>
          <cell r="B9433">
            <v>13841</v>
          </cell>
        </row>
        <row r="9434">
          <cell r="A9434" t="str">
            <v>大桂山国家森林公园</v>
          </cell>
          <cell r="B9434">
            <v>13840</v>
          </cell>
        </row>
        <row r="9435">
          <cell r="A9435" t="str">
            <v>杭州市方志馆</v>
          </cell>
          <cell r="B9435">
            <v>13839</v>
          </cell>
        </row>
        <row r="9436">
          <cell r="A9436" t="str">
            <v>香港医学博物馆</v>
          </cell>
          <cell r="B9436">
            <v>13838</v>
          </cell>
        </row>
        <row r="9437">
          <cell r="A9437" t="str">
            <v>渝北印盒李花生态旅游区</v>
          </cell>
          <cell r="B9437">
            <v>13837</v>
          </cell>
        </row>
        <row r="9438">
          <cell r="A9438" t="str">
            <v>凤翔东湖</v>
          </cell>
          <cell r="B9438">
            <v>13836</v>
          </cell>
        </row>
        <row r="9439">
          <cell r="A9439" t="str">
            <v>香港文物探知馆</v>
          </cell>
          <cell r="B9439">
            <v>13835</v>
          </cell>
        </row>
        <row r="9440">
          <cell r="A9440" t="str">
            <v>香港大学美术博物馆</v>
          </cell>
          <cell r="B9440">
            <v>13834</v>
          </cell>
        </row>
        <row r="9441">
          <cell r="A9441" t="str">
            <v>上窑民俗文物馆</v>
          </cell>
          <cell r="B9441">
            <v>13833</v>
          </cell>
        </row>
        <row r="9442">
          <cell r="A9442" t="str">
            <v>宝鸡民俗博物馆</v>
          </cell>
          <cell r="B9442">
            <v>13832</v>
          </cell>
        </row>
        <row r="9443">
          <cell r="A9443" t="str">
            <v>曾子山旅游区</v>
          </cell>
          <cell r="B9443">
            <v>13831</v>
          </cell>
        </row>
        <row r="9444">
          <cell r="A9444" t="str">
            <v>青岛百果山都市休闲风景区</v>
          </cell>
          <cell r="B9444">
            <v>13830</v>
          </cell>
        </row>
        <row r="9445">
          <cell r="A9445" t="str">
            <v>青岛市民俗博物馆（天后宫）</v>
          </cell>
          <cell r="B9445">
            <v>13829</v>
          </cell>
        </row>
        <row r="9446">
          <cell r="A9446" t="str">
            <v>柘沟镇凤仙山景区</v>
          </cell>
          <cell r="B9446">
            <v>13828</v>
          </cell>
        </row>
        <row r="9447">
          <cell r="A9447" t="str">
            <v>云南云峰山风景区</v>
          </cell>
          <cell r="B9447">
            <v>13827</v>
          </cell>
        </row>
        <row r="9448">
          <cell r="A9448" t="str">
            <v>贾平凹文化艺术馆</v>
          </cell>
          <cell r="B9448">
            <v>13826</v>
          </cell>
        </row>
        <row r="9449">
          <cell r="A9449" t="str">
            <v>沂源唐山风景区</v>
          </cell>
          <cell r="B9449">
            <v>13825</v>
          </cell>
        </row>
        <row r="9450">
          <cell r="A9450" t="str">
            <v>香港文化博物馆</v>
          </cell>
          <cell r="B9450">
            <v>13824</v>
          </cell>
        </row>
        <row r="9451">
          <cell r="A9451" t="str">
            <v>香港海事博物馆</v>
          </cell>
          <cell r="B9451">
            <v>13823</v>
          </cell>
        </row>
        <row r="9452">
          <cell r="A9452" t="str">
            <v>中国旗袍小镇</v>
          </cell>
          <cell r="B9452">
            <v>13822</v>
          </cell>
        </row>
        <row r="9453">
          <cell r="A9453" t="str">
            <v>龙烨野战拓展基地</v>
          </cell>
          <cell r="B9453">
            <v>13821</v>
          </cell>
        </row>
        <row r="9454">
          <cell r="A9454" t="str">
            <v>苏州湾黄金湖岸旅游区</v>
          </cell>
          <cell r="B9454">
            <v>13820</v>
          </cell>
        </row>
        <row r="9455">
          <cell r="A9455" t="str">
            <v>宿州市博物馆</v>
          </cell>
          <cell r="B9455">
            <v>13819</v>
          </cell>
        </row>
        <row r="9456">
          <cell r="A9456" t="str">
            <v>青浦青龙古寺</v>
          </cell>
          <cell r="B9456">
            <v>13818</v>
          </cell>
        </row>
        <row r="9457">
          <cell r="A9457" t="str">
            <v>浦东高桥古镇</v>
          </cell>
          <cell r="B9457">
            <v>13817</v>
          </cell>
        </row>
        <row r="9458">
          <cell r="A9458" t="str">
            <v>文昌湖旅游度假区</v>
          </cell>
          <cell r="B9458">
            <v>13816</v>
          </cell>
        </row>
        <row r="9459">
          <cell r="A9459" t="str">
            <v>济南会仙山风景旅游区</v>
          </cell>
          <cell r="B9459">
            <v>13815</v>
          </cell>
        </row>
        <row r="9460">
          <cell r="A9460" t="str">
            <v>济南云台寺</v>
          </cell>
          <cell r="B9460">
            <v>13814</v>
          </cell>
        </row>
        <row r="9461">
          <cell r="A9461" t="str">
            <v>杭州永福寺</v>
          </cell>
          <cell r="B9461">
            <v>13813</v>
          </cell>
        </row>
        <row r="9462">
          <cell r="A9462" t="str">
            <v>翠微园</v>
          </cell>
          <cell r="B9462">
            <v>13812</v>
          </cell>
        </row>
        <row r="9463">
          <cell r="A9463" t="str">
            <v>广饶孙武祠</v>
          </cell>
          <cell r="B9463">
            <v>13811</v>
          </cell>
        </row>
        <row r="9464">
          <cell r="A9464" t="str">
            <v>鄂豫皖苏区首府革命博物馆</v>
          </cell>
          <cell r="B9464">
            <v>13810</v>
          </cell>
        </row>
        <row r="9465">
          <cell r="A9465" t="str">
            <v>古井酒文化博物馆</v>
          </cell>
          <cell r="B9465">
            <v>13809</v>
          </cell>
        </row>
        <row r="9466">
          <cell r="A9466" t="str">
            <v>澳门郑家大屋</v>
          </cell>
          <cell r="B9466">
            <v>13808</v>
          </cell>
        </row>
        <row r="9467">
          <cell r="A9467" t="str">
            <v>安溪文庙（安溪县博物馆）</v>
          </cell>
          <cell r="B9467">
            <v>13807</v>
          </cell>
        </row>
        <row r="9468">
          <cell r="A9468" t="str">
            <v>熙和湾客乡文化旅游产业园</v>
          </cell>
          <cell r="B9468">
            <v>13806</v>
          </cell>
        </row>
        <row r="9469">
          <cell r="A9469" t="str">
            <v>扬州运河三湾风景区</v>
          </cell>
          <cell r="B9469">
            <v>13805</v>
          </cell>
        </row>
        <row r="9470">
          <cell r="A9470" t="str">
            <v>四台蒙古营</v>
          </cell>
          <cell r="B9470">
            <v>13804</v>
          </cell>
        </row>
        <row r="9471">
          <cell r="A9471" t="str">
            <v>王羲之陈列馆</v>
          </cell>
          <cell r="B9471">
            <v>13803</v>
          </cell>
        </row>
        <row r="9472">
          <cell r="A9472" t="str">
            <v>太安山自然保护区</v>
          </cell>
          <cell r="B9472">
            <v>13802</v>
          </cell>
        </row>
        <row r="9473">
          <cell r="A9473" t="str">
            <v>管头乌石村</v>
          </cell>
          <cell r="B9473">
            <v>13801</v>
          </cell>
        </row>
        <row r="9474">
          <cell r="A9474" t="str">
            <v>醇亲王墓</v>
          </cell>
          <cell r="B9474">
            <v>13800</v>
          </cell>
        </row>
        <row r="9475">
          <cell r="A9475" t="str">
            <v>上海名人苑</v>
          </cell>
          <cell r="B9475">
            <v>13799</v>
          </cell>
        </row>
        <row r="9476">
          <cell r="A9476" t="str">
            <v>外桐坞村</v>
          </cell>
          <cell r="B9476">
            <v>13798</v>
          </cell>
        </row>
        <row r="9477">
          <cell r="A9477" t="str">
            <v>莲石湖湿地公园</v>
          </cell>
          <cell r="B9477">
            <v>13797</v>
          </cell>
        </row>
        <row r="9478">
          <cell r="A9478" t="str">
            <v>逸丰生态园</v>
          </cell>
          <cell r="B9478">
            <v>13796</v>
          </cell>
        </row>
        <row r="9479">
          <cell r="A9479" t="str">
            <v>横头山国家森林公园郡王山景区</v>
          </cell>
          <cell r="B9479">
            <v>13795</v>
          </cell>
        </row>
        <row r="9480">
          <cell r="A9480" t="str">
            <v>上海兰溪青年公园</v>
          </cell>
          <cell r="B9480">
            <v>13794</v>
          </cell>
        </row>
        <row r="9481">
          <cell r="A9481" t="str">
            <v>梦清馆—苏州河展示中心</v>
          </cell>
          <cell r="B9481">
            <v>13793</v>
          </cell>
        </row>
        <row r="9482">
          <cell r="A9482" t="str">
            <v>汉魏碑刻陈列馆</v>
          </cell>
          <cell r="B9482">
            <v>13792</v>
          </cell>
        </row>
        <row r="9483">
          <cell r="A9483" t="str">
            <v>程十发艺术馆</v>
          </cell>
          <cell r="B9483">
            <v>13791</v>
          </cell>
        </row>
        <row r="9484">
          <cell r="A9484" t="str">
            <v>马尔代夫安娜塔拉度假村</v>
          </cell>
          <cell r="B9484">
            <v>13790</v>
          </cell>
        </row>
        <row r="9485">
          <cell r="A9485" t="str">
            <v>潮井湿地公园</v>
          </cell>
          <cell r="B9485">
            <v>13789</v>
          </cell>
        </row>
        <row r="9486">
          <cell r="A9486" t="str">
            <v>海口人民公园</v>
          </cell>
          <cell r="B9486">
            <v>13788</v>
          </cell>
        </row>
        <row r="9487">
          <cell r="A9487" t="str">
            <v>皇家田广场</v>
          </cell>
          <cell r="B9487">
            <v>13787</v>
          </cell>
        </row>
        <row r="9488">
          <cell r="A9488" t="str">
            <v>上窑国家森林公园</v>
          </cell>
          <cell r="B9488">
            <v>13786</v>
          </cell>
        </row>
        <row r="9489">
          <cell r="A9489" t="str">
            <v>固原二十里铺拱北</v>
          </cell>
          <cell r="B9489">
            <v>13785</v>
          </cell>
        </row>
        <row r="9490">
          <cell r="A9490" t="str">
            <v>沧州清真北大寺</v>
          </cell>
          <cell r="B9490">
            <v>13784</v>
          </cell>
        </row>
        <row r="9491">
          <cell r="A9491" t="str">
            <v>西双版纳万达主题乐园</v>
          </cell>
          <cell r="B9491">
            <v>13783</v>
          </cell>
        </row>
        <row r="9492">
          <cell r="A9492" t="str">
            <v>长平之战纪念馆</v>
          </cell>
          <cell r="B9492">
            <v>13782</v>
          </cell>
        </row>
        <row r="9493">
          <cell r="A9493" t="str">
            <v>星宇迪士尼·梦幻海室内主题乐园</v>
          </cell>
          <cell r="B9493">
            <v>13781</v>
          </cell>
        </row>
        <row r="9494">
          <cell r="A9494" t="str">
            <v>爪木崎公园</v>
          </cell>
          <cell r="B9494">
            <v>13780</v>
          </cell>
        </row>
        <row r="9495">
          <cell r="A9495" t="str">
            <v>巴罗斯岛</v>
          </cell>
          <cell r="B9495">
            <v>13779</v>
          </cell>
        </row>
        <row r="9496">
          <cell r="A9496" t="str">
            <v>厉家寨展览馆</v>
          </cell>
          <cell r="B9496">
            <v>13778</v>
          </cell>
        </row>
        <row r="9497">
          <cell r="A9497" t="str">
            <v>荆州海洋世界</v>
          </cell>
          <cell r="B9497">
            <v>13777</v>
          </cell>
        </row>
        <row r="9498">
          <cell r="A9498" t="str">
            <v>武当山磨针井</v>
          </cell>
          <cell r="B9498">
            <v>13776</v>
          </cell>
        </row>
        <row r="9499">
          <cell r="A9499" t="str">
            <v>蟠龙湖</v>
          </cell>
          <cell r="B9499">
            <v>13775</v>
          </cell>
        </row>
        <row r="9500">
          <cell r="A9500" t="str">
            <v>济源大明寺</v>
          </cell>
          <cell r="B9500">
            <v>13774</v>
          </cell>
        </row>
        <row r="9501">
          <cell r="A9501" t="str">
            <v>中国大熊猫保护研究中心都江堰基地</v>
          </cell>
          <cell r="B9501">
            <v>13773</v>
          </cell>
        </row>
        <row r="9502">
          <cell r="A9502" t="str">
            <v>北京国家中影数字制作基地</v>
          </cell>
          <cell r="B9502">
            <v>13772</v>
          </cell>
        </row>
        <row r="9503">
          <cell r="A9503" t="str">
            <v>英德九龙小镇</v>
          </cell>
          <cell r="B9503">
            <v>13771</v>
          </cell>
        </row>
        <row r="9504">
          <cell r="A9504" t="str">
            <v>武商众圆松松小镇</v>
          </cell>
          <cell r="B9504">
            <v>13770</v>
          </cell>
        </row>
        <row r="9505">
          <cell r="A9505" t="str">
            <v>扶风县达摩古洞</v>
          </cell>
          <cell r="B9505">
            <v>13769</v>
          </cell>
        </row>
        <row r="9506">
          <cell r="A9506" t="str">
            <v>玄憬龙博物馆</v>
          </cell>
          <cell r="B9506">
            <v>13768</v>
          </cell>
        </row>
        <row r="9507">
          <cell r="A9507" t="str">
            <v>莱芜莲花山景区</v>
          </cell>
          <cell r="B9507">
            <v>13767</v>
          </cell>
        </row>
        <row r="9508">
          <cell r="A9508" t="str">
            <v>光村雪茄风情小镇</v>
          </cell>
          <cell r="B9508">
            <v>13766</v>
          </cell>
        </row>
        <row r="9509">
          <cell r="A9509" t="str">
            <v>贵州醇景区</v>
          </cell>
          <cell r="B9509">
            <v>13765</v>
          </cell>
        </row>
        <row r="9510">
          <cell r="A9510" t="str">
            <v>博鳌东屿岛旅游度假区</v>
          </cell>
          <cell r="B9510">
            <v>13764</v>
          </cell>
        </row>
        <row r="9511">
          <cell r="A9511" t="str">
            <v>十渡彩虹不夜谷</v>
          </cell>
          <cell r="B9511">
            <v>13763</v>
          </cell>
        </row>
        <row r="9512">
          <cell r="A9512" t="str">
            <v>万州西山公园</v>
          </cell>
          <cell r="B9512">
            <v>13762</v>
          </cell>
        </row>
        <row r="9513">
          <cell r="A9513" t="str">
            <v>萧山北山公园</v>
          </cell>
          <cell r="B9513">
            <v>13761</v>
          </cell>
        </row>
        <row r="9514">
          <cell r="A9514" t="str">
            <v>洪庆山国家森林公园</v>
          </cell>
          <cell r="B9514">
            <v>13760</v>
          </cell>
        </row>
        <row r="9515">
          <cell r="A9515" t="str">
            <v>霞幕山景区</v>
          </cell>
          <cell r="B9515">
            <v>13759</v>
          </cell>
        </row>
        <row r="9516">
          <cell r="A9516" t="str">
            <v>嘉陵江源头风景区</v>
          </cell>
          <cell r="B9516">
            <v>13758</v>
          </cell>
        </row>
        <row r="9517">
          <cell r="A9517" t="str">
            <v>邦芭茵夏宫</v>
          </cell>
          <cell r="B9517">
            <v>13757</v>
          </cell>
        </row>
        <row r="9518">
          <cell r="A9518" t="str">
            <v>韩国无量寺</v>
          </cell>
          <cell r="B9518">
            <v>13756</v>
          </cell>
        </row>
        <row r="9519">
          <cell r="A9519" t="str">
            <v>统营忠烈祠</v>
          </cell>
          <cell r="B9519">
            <v>13755</v>
          </cell>
        </row>
        <row r="9520">
          <cell r="A9520" t="str">
            <v>明成皇后故居</v>
          </cell>
          <cell r="B9520">
            <v>13754</v>
          </cell>
        </row>
        <row r="9521">
          <cell r="A9521" t="str">
            <v>昌原海洋公园</v>
          </cell>
          <cell r="B9521">
            <v>13753</v>
          </cell>
        </row>
        <row r="9522">
          <cell r="A9522" t="str">
            <v>釜山忠烈祠</v>
          </cell>
          <cell r="B9522">
            <v>13752</v>
          </cell>
        </row>
        <row r="9523">
          <cell r="A9523" t="str">
            <v>圣住寺址</v>
          </cell>
          <cell r="B9523">
            <v>13751</v>
          </cell>
        </row>
        <row r="9524">
          <cell r="A9524" t="str">
            <v>统营弥来寺</v>
          </cell>
          <cell r="B9524">
            <v>13750</v>
          </cell>
        </row>
        <row r="9525">
          <cell r="A9525" t="str">
            <v>深河桥抗日文化园</v>
          </cell>
          <cell r="B9525">
            <v>13749</v>
          </cell>
        </row>
        <row r="9526">
          <cell r="A9526" t="str">
            <v>心悦岛文化主题休闲公园</v>
          </cell>
          <cell r="B9526">
            <v>13748</v>
          </cell>
        </row>
        <row r="9527">
          <cell r="A9527" t="str">
            <v>月山寺风景名胜区</v>
          </cell>
          <cell r="B9527">
            <v>13747</v>
          </cell>
        </row>
        <row r="9528">
          <cell r="A9528" t="str">
            <v>涌泉兰田景区</v>
          </cell>
          <cell r="B9528">
            <v>13746</v>
          </cell>
        </row>
        <row r="9529">
          <cell r="A9529" t="str">
            <v>洛阳民俗博物馆</v>
          </cell>
          <cell r="B9529">
            <v>13745</v>
          </cell>
        </row>
        <row r="9530">
          <cell r="A9530" t="str">
            <v>暹罗海洋世界</v>
          </cell>
          <cell r="B9530">
            <v>13744</v>
          </cell>
        </row>
        <row r="9531">
          <cell r="A9531" t="str">
            <v>崇明广福寺</v>
          </cell>
          <cell r="B9531">
            <v>13743</v>
          </cell>
        </row>
        <row r="9532">
          <cell r="A9532" t="str">
            <v>陈武帝故宫</v>
          </cell>
          <cell r="B9532">
            <v>13742</v>
          </cell>
        </row>
        <row r="9533">
          <cell r="A9533" t="str">
            <v>水濂山乐民游艺园</v>
          </cell>
          <cell r="B9533">
            <v>13741</v>
          </cell>
        </row>
        <row r="9534">
          <cell r="A9534" t="str">
            <v>闽江河口湿地公园</v>
          </cell>
          <cell r="B9534">
            <v>13740</v>
          </cell>
        </row>
        <row r="9535">
          <cell r="A9535" t="str">
            <v>魏都生态水上乐园</v>
          </cell>
          <cell r="B9535">
            <v>13739</v>
          </cell>
        </row>
        <row r="9536">
          <cell r="A9536" t="str">
            <v>白清寨滑雪场</v>
          </cell>
          <cell r="B9536">
            <v>13738</v>
          </cell>
        </row>
        <row r="9537">
          <cell r="A9537" t="str">
            <v>台中拥叶生态农场</v>
          </cell>
          <cell r="B9537">
            <v>13737</v>
          </cell>
        </row>
        <row r="9538">
          <cell r="A9538" t="str">
            <v>旗津天后宫</v>
          </cell>
          <cell r="B9538">
            <v>13736</v>
          </cell>
        </row>
        <row r="9539">
          <cell r="A9539" t="str">
            <v>皇城清真寺</v>
          </cell>
          <cell r="B9539">
            <v>13735</v>
          </cell>
        </row>
        <row r="9540">
          <cell r="A9540" t="str">
            <v>天津清真南大寺</v>
          </cell>
          <cell r="B9540">
            <v>13734</v>
          </cell>
        </row>
        <row r="9541">
          <cell r="A9541" t="str">
            <v>栖兰神木园</v>
          </cell>
          <cell r="B9541">
            <v>13733</v>
          </cell>
        </row>
        <row r="9542">
          <cell r="A9542" t="str">
            <v>周恩来祖居</v>
          </cell>
          <cell r="B9542">
            <v>13732</v>
          </cell>
        </row>
        <row r="9543">
          <cell r="A9543" t="str">
            <v>汝矣岛公园</v>
          </cell>
          <cell r="B9543">
            <v>13731</v>
          </cell>
        </row>
        <row r="9544">
          <cell r="A9544" t="str">
            <v>碧霞宫</v>
          </cell>
          <cell r="B9544">
            <v>13730</v>
          </cell>
        </row>
        <row r="9545">
          <cell r="A9545" t="str">
            <v>花果山公园</v>
          </cell>
          <cell r="B9545">
            <v>13729</v>
          </cell>
        </row>
        <row r="9546">
          <cell r="A9546" t="str">
            <v>南汉山城</v>
          </cell>
          <cell r="B9546">
            <v>13728</v>
          </cell>
        </row>
        <row r="9547">
          <cell r="A9547" t="str">
            <v>国立4.19民主墓地</v>
          </cell>
          <cell r="B9547">
            <v>13727</v>
          </cell>
        </row>
        <row r="9548">
          <cell r="A9548" t="str">
            <v>小桃园清真寺</v>
          </cell>
          <cell r="B9548">
            <v>13726</v>
          </cell>
        </row>
        <row r="9549">
          <cell r="A9549" t="str">
            <v>三清阁</v>
          </cell>
          <cell r="B9549">
            <v>13725</v>
          </cell>
        </row>
        <row r="9550">
          <cell r="A9550" t="str">
            <v>广府古城城隍庙</v>
          </cell>
          <cell r="B9550">
            <v>13724</v>
          </cell>
        </row>
        <row r="9551">
          <cell r="A9551" t="str">
            <v>肇庆九龙湖</v>
          </cell>
          <cell r="B9551">
            <v>13723</v>
          </cell>
        </row>
        <row r="9552">
          <cell r="A9552" t="str">
            <v>泗塘篮球公园</v>
          </cell>
          <cell r="B9552">
            <v>13722</v>
          </cell>
        </row>
        <row r="9553">
          <cell r="A9553" t="str">
            <v>飞扬岛</v>
          </cell>
          <cell r="B9553">
            <v>13721</v>
          </cell>
        </row>
        <row r="9554">
          <cell r="A9554" t="str">
            <v>南天门森林公园</v>
          </cell>
          <cell r="B9554">
            <v>13720</v>
          </cell>
        </row>
        <row r="9555">
          <cell r="A9555" t="str">
            <v>武氏祠</v>
          </cell>
          <cell r="B9555">
            <v>13719</v>
          </cell>
        </row>
        <row r="9556">
          <cell r="A9556" t="str">
            <v>敕赐广化寺</v>
          </cell>
          <cell r="B9556">
            <v>13718</v>
          </cell>
        </row>
        <row r="9557">
          <cell r="A9557" t="str">
            <v>舍利塔滩地公园</v>
          </cell>
          <cell r="B9557">
            <v>13717</v>
          </cell>
        </row>
        <row r="9558">
          <cell r="A9558" t="str">
            <v>盘龙湾温泉度假村</v>
          </cell>
          <cell r="B9558">
            <v>13716</v>
          </cell>
        </row>
        <row r="9559">
          <cell r="A9559" t="str">
            <v>古陶文明博物馆</v>
          </cell>
          <cell r="B9559">
            <v>13715</v>
          </cell>
        </row>
        <row r="9560">
          <cell r="A9560" t="str">
            <v>丹东东江寺</v>
          </cell>
          <cell r="B9560">
            <v>13714</v>
          </cell>
        </row>
        <row r="9561">
          <cell r="A9561" t="str">
            <v>泾阳崇文塔</v>
          </cell>
          <cell r="B9561">
            <v>13713</v>
          </cell>
        </row>
        <row r="9562">
          <cell r="A9562" t="str">
            <v>墨子纪念馆</v>
          </cell>
          <cell r="B9562">
            <v>13712</v>
          </cell>
        </row>
        <row r="9563">
          <cell r="A9563" t="str">
            <v>李汝珍纪念馆</v>
          </cell>
          <cell r="B9563">
            <v>13711</v>
          </cell>
        </row>
        <row r="9564">
          <cell r="A9564" t="str">
            <v>雷州雷祖祠</v>
          </cell>
          <cell r="B9564">
            <v>13710</v>
          </cell>
        </row>
        <row r="9565">
          <cell r="A9565" t="str">
            <v>清净寺</v>
          </cell>
          <cell r="B9565">
            <v>13709</v>
          </cell>
        </row>
        <row r="9566">
          <cell r="A9566" t="str">
            <v>慈山寺</v>
          </cell>
          <cell r="B9566">
            <v>13708</v>
          </cell>
        </row>
        <row r="9567">
          <cell r="A9567" t="str">
            <v>宁阳文庙</v>
          </cell>
          <cell r="B9567">
            <v>13707</v>
          </cell>
        </row>
        <row r="9568">
          <cell r="A9568" t="str">
            <v>浦东唐家庵</v>
          </cell>
          <cell r="B9568">
            <v>13706</v>
          </cell>
        </row>
        <row r="9569">
          <cell r="A9569" t="str">
            <v>柘城县容湖生态旅游区</v>
          </cell>
          <cell r="B9569">
            <v>13705</v>
          </cell>
        </row>
        <row r="9570">
          <cell r="A9570" t="str">
            <v>上海凝聚力工程博物馆</v>
          </cell>
          <cell r="B9570">
            <v>13704</v>
          </cell>
        </row>
        <row r="9571">
          <cell r="A9571" t="str">
            <v>中国书院博物馆</v>
          </cell>
          <cell r="B9571">
            <v>13703</v>
          </cell>
        </row>
        <row r="9572">
          <cell r="A9572" t="str">
            <v>蒲洼花台高山汽车露营公园</v>
          </cell>
          <cell r="B9572">
            <v>13702</v>
          </cell>
        </row>
        <row r="9573">
          <cell r="A9573" t="str">
            <v>深圳天下第一农庄</v>
          </cell>
          <cell r="B9573">
            <v>13701</v>
          </cell>
        </row>
        <row r="9574">
          <cell r="A9574" t="str">
            <v>吴川蛤岭村</v>
          </cell>
          <cell r="B9574">
            <v>13700</v>
          </cell>
        </row>
        <row r="9575">
          <cell r="A9575" t="str">
            <v>元古奇石林风景区</v>
          </cell>
          <cell r="B9575">
            <v>13699</v>
          </cell>
        </row>
        <row r="9576">
          <cell r="A9576" t="str">
            <v>枕头山景区</v>
          </cell>
          <cell r="B9576">
            <v>13698</v>
          </cell>
        </row>
        <row r="9577">
          <cell r="A9577" t="str">
            <v>宝水民俗村</v>
          </cell>
          <cell r="B9577">
            <v>13697</v>
          </cell>
        </row>
        <row r="9578">
          <cell r="A9578" t="str">
            <v>新四军苏浙军区纪念馆</v>
          </cell>
          <cell r="B9578">
            <v>13696</v>
          </cell>
        </row>
        <row r="9579">
          <cell r="A9579" t="str">
            <v>八路军桂林办事处旧址</v>
          </cell>
          <cell r="B9579">
            <v>13695</v>
          </cell>
        </row>
        <row r="9580">
          <cell r="A9580" t="str">
            <v>宝鸡鸡峰山景区</v>
          </cell>
          <cell r="B9580">
            <v>13694</v>
          </cell>
        </row>
        <row r="9581">
          <cell r="A9581" t="str">
            <v>樟脚村</v>
          </cell>
          <cell r="B9581">
            <v>13693</v>
          </cell>
        </row>
        <row r="9582">
          <cell r="A9582" t="str">
            <v>聚龙小镇</v>
          </cell>
          <cell r="B9582">
            <v>13692</v>
          </cell>
        </row>
        <row r="9583">
          <cell r="A9583" t="str">
            <v>大山包景区</v>
          </cell>
          <cell r="B9583">
            <v>13691</v>
          </cell>
        </row>
        <row r="9584">
          <cell r="A9584" t="str">
            <v>香山公园-香山寺</v>
          </cell>
          <cell r="B9584">
            <v>13690</v>
          </cell>
        </row>
        <row r="9585">
          <cell r="A9585" t="str">
            <v>帽天山景区</v>
          </cell>
          <cell r="B9585">
            <v>13689</v>
          </cell>
        </row>
        <row r="9586">
          <cell r="A9586" t="str">
            <v>深圳桔岭音乐村</v>
          </cell>
          <cell r="B9586">
            <v>13688</v>
          </cell>
        </row>
        <row r="9587">
          <cell r="A9587" t="str">
            <v>杨露禅故居</v>
          </cell>
          <cell r="B9587">
            <v>13687</v>
          </cell>
        </row>
        <row r="9588">
          <cell r="A9588" t="str">
            <v>南雄泉水谷漂流度假村</v>
          </cell>
          <cell r="B9588">
            <v>13686</v>
          </cell>
        </row>
        <row r="9589">
          <cell r="A9589" t="str">
            <v>宜兰鄂王社区</v>
          </cell>
          <cell r="B9589">
            <v>13685</v>
          </cell>
        </row>
        <row r="9590">
          <cell r="A9590" t="str">
            <v>海口东湖三角池</v>
          </cell>
          <cell r="B9590">
            <v>13684</v>
          </cell>
        </row>
        <row r="9591">
          <cell r="A9591" t="str">
            <v>泉州南少林寺</v>
          </cell>
          <cell r="B9591">
            <v>13683</v>
          </cell>
        </row>
        <row r="9592">
          <cell r="A9592" t="str">
            <v>常州恐龙谷温泉度假村</v>
          </cell>
          <cell r="B9592">
            <v>13682</v>
          </cell>
        </row>
        <row r="9593">
          <cell r="A9593" t="str">
            <v>常营公园</v>
          </cell>
          <cell r="B9593">
            <v>13681</v>
          </cell>
        </row>
        <row r="9594">
          <cell r="A9594" t="str">
            <v>华东革命烈士陵园</v>
          </cell>
          <cell r="B9594">
            <v>13680</v>
          </cell>
        </row>
        <row r="9595">
          <cell r="A9595" t="str">
            <v>青岩古镇-古镇藏石馆</v>
          </cell>
          <cell r="B9595">
            <v>13679</v>
          </cell>
        </row>
        <row r="9596">
          <cell r="A9596" t="str">
            <v>马邑博物馆</v>
          </cell>
          <cell r="B9596">
            <v>13678</v>
          </cell>
        </row>
        <row r="9597">
          <cell r="A9597" t="str">
            <v>山西省民俗博物馆</v>
          </cell>
          <cell r="B9597">
            <v>13677</v>
          </cell>
        </row>
        <row r="9598">
          <cell r="A9598" t="str">
            <v>青岛樱皇谷景区</v>
          </cell>
          <cell r="B9598">
            <v>13676</v>
          </cell>
        </row>
        <row r="9599">
          <cell r="A9599" t="str">
            <v>青岛贝林自然博物馆</v>
          </cell>
          <cell r="B9599">
            <v>13675</v>
          </cell>
        </row>
        <row r="9600">
          <cell r="A9600" t="str">
            <v>长沙天主堂</v>
          </cell>
          <cell r="B9600">
            <v>13674</v>
          </cell>
        </row>
        <row r="9601">
          <cell r="A9601" t="str">
            <v>嘉峪关东湖生态旅游景区</v>
          </cell>
          <cell r="B9601">
            <v>13673</v>
          </cell>
        </row>
        <row r="9602">
          <cell r="A9602" t="str">
            <v>学政试院</v>
          </cell>
          <cell r="B9602">
            <v>13672</v>
          </cell>
        </row>
        <row r="9603">
          <cell r="A9603" t="str">
            <v>长子县天王寺</v>
          </cell>
          <cell r="B9603">
            <v>13671</v>
          </cell>
        </row>
        <row r="9604">
          <cell r="A9604" t="str">
            <v>上海三山会馆</v>
          </cell>
          <cell r="B9604">
            <v>13670</v>
          </cell>
        </row>
        <row r="9605">
          <cell r="A9605" t="str">
            <v>大伊山风景区石佛寺</v>
          </cell>
          <cell r="B9605">
            <v>13669</v>
          </cell>
        </row>
        <row r="9606">
          <cell r="A9606" t="str">
            <v>北京古观象台</v>
          </cell>
          <cell r="B9606">
            <v>13668</v>
          </cell>
        </row>
        <row r="9607">
          <cell r="A9607" t="str">
            <v>骆驼祥子博物馆</v>
          </cell>
          <cell r="B9607">
            <v>13667</v>
          </cell>
        </row>
        <row r="9608">
          <cell r="A9608" t="str">
            <v>虞山植物园</v>
          </cell>
          <cell r="B9608">
            <v>13666</v>
          </cell>
        </row>
        <row r="9609">
          <cell r="A9609" t="str">
            <v>万荣稷王庙</v>
          </cell>
          <cell r="B9609">
            <v>13665</v>
          </cell>
        </row>
        <row r="9610">
          <cell r="A9610" t="str">
            <v>临晋县衙</v>
          </cell>
          <cell r="B9610">
            <v>13664</v>
          </cell>
        </row>
        <row r="9611">
          <cell r="A9611" t="str">
            <v>宝山马家桥庙</v>
          </cell>
          <cell r="B9611">
            <v>13663</v>
          </cell>
        </row>
        <row r="9612">
          <cell r="A9612" t="str">
            <v>商祖祠</v>
          </cell>
          <cell r="B9612">
            <v>13662</v>
          </cell>
        </row>
        <row r="9613">
          <cell r="A9613" t="str">
            <v>邹平范公祠</v>
          </cell>
          <cell r="B9613">
            <v>13661</v>
          </cell>
        </row>
        <row r="9614">
          <cell r="A9614" t="str">
            <v>朱家角天主堂</v>
          </cell>
          <cell r="B9614">
            <v>13660</v>
          </cell>
        </row>
        <row r="9615">
          <cell r="A9615" t="str">
            <v>斯大林公园</v>
          </cell>
          <cell r="B9615">
            <v>13659</v>
          </cell>
        </row>
        <row r="9616">
          <cell r="A9616" t="str">
            <v>朱家角圆津禅院</v>
          </cell>
          <cell r="B9616">
            <v>13658</v>
          </cell>
        </row>
        <row r="9617">
          <cell r="A9617" t="str">
            <v>陈抟庙</v>
          </cell>
          <cell r="B9617">
            <v>13657</v>
          </cell>
        </row>
        <row r="9618">
          <cell r="A9618" t="str">
            <v>浦东新区法治主题园</v>
          </cell>
          <cell r="B9618">
            <v>13656</v>
          </cell>
        </row>
        <row r="9619">
          <cell r="A9619" t="str">
            <v>无棣大觉寺</v>
          </cell>
          <cell r="B9619">
            <v>13655</v>
          </cell>
        </row>
        <row r="9620">
          <cell r="A9620" t="str">
            <v>大名府故城遗址</v>
          </cell>
          <cell r="B9620">
            <v>13654</v>
          </cell>
        </row>
        <row r="9621">
          <cell r="A9621" t="str">
            <v>豆腐池胡同</v>
          </cell>
          <cell r="B9621">
            <v>13653</v>
          </cell>
        </row>
        <row r="9622">
          <cell r="A9622" t="str">
            <v>上海佛教居士林</v>
          </cell>
          <cell r="B9622">
            <v>13652</v>
          </cell>
        </row>
        <row r="9623">
          <cell r="A9623" t="str">
            <v>沙坪湘绣小镇</v>
          </cell>
          <cell r="B9623">
            <v>13651</v>
          </cell>
        </row>
        <row r="9624">
          <cell r="A9624" t="str">
            <v>莱阳濯村特色农业旅游区</v>
          </cell>
          <cell r="B9624">
            <v>13650</v>
          </cell>
        </row>
        <row r="9625">
          <cell r="A9625" t="str">
            <v>泾阳龙泉公社</v>
          </cell>
          <cell r="B9625">
            <v>13649</v>
          </cell>
        </row>
        <row r="9626">
          <cell r="A9626" t="str">
            <v>宜稼堂遗址</v>
          </cell>
          <cell r="B9626">
            <v>13648</v>
          </cell>
        </row>
        <row r="9627">
          <cell r="A9627" t="str">
            <v>历山庙</v>
          </cell>
          <cell r="B9627">
            <v>13647</v>
          </cell>
        </row>
        <row r="9628">
          <cell r="A9628" t="str">
            <v>念恩山生态旅游景区</v>
          </cell>
          <cell r="B9628">
            <v>13646</v>
          </cell>
        </row>
        <row r="9629">
          <cell r="A9629" t="str">
            <v>荆门欢乐世界</v>
          </cell>
          <cell r="B9629">
            <v>13645</v>
          </cell>
        </row>
        <row r="9630">
          <cell r="A9630" t="str">
            <v>古州野林</v>
          </cell>
          <cell r="B9630">
            <v>13644</v>
          </cell>
        </row>
        <row r="9631">
          <cell r="A9631" t="str">
            <v>大冰沟森林公园</v>
          </cell>
          <cell r="B9631">
            <v>13643</v>
          </cell>
        </row>
        <row r="9632">
          <cell r="A9632" t="str">
            <v>中国扬州佛教文化博物馆</v>
          </cell>
          <cell r="B9632">
            <v>13642</v>
          </cell>
        </row>
        <row r="9633">
          <cell r="A9633" t="str">
            <v>太谷净信寺</v>
          </cell>
          <cell r="B9633">
            <v>13641</v>
          </cell>
        </row>
        <row r="9634">
          <cell r="A9634" t="str">
            <v>瞿秋白故居</v>
          </cell>
          <cell r="B9634">
            <v>13640</v>
          </cell>
        </row>
        <row r="9635">
          <cell r="A9635" t="str">
            <v>上海金沙绿地</v>
          </cell>
          <cell r="B9635">
            <v>13639</v>
          </cell>
        </row>
        <row r="9636">
          <cell r="A9636" t="str">
            <v>开元遗韵文化园</v>
          </cell>
          <cell r="B9636">
            <v>13638</v>
          </cell>
        </row>
        <row r="9637">
          <cell r="A9637" t="str">
            <v>天桥峪景区</v>
          </cell>
          <cell r="B9637">
            <v>13637</v>
          </cell>
        </row>
        <row r="9638">
          <cell r="A9638" t="str">
            <v>羚角沟越野公园</v>
          </cell>
          <cell r="B9638">
            <v>13636</v>
          </cell>
        </row>
        <row r="9639">
          <cell r="A9639" t="str">
            <v>凤阳龙兴寺</v>
          </cell>
          <cell r="B9639">
            <v>13635</v>
          </cell>
        </row>
        <row r="9640">
          <cell r="A9640" t="str">
            <v>潞安府城隍庙</v>
          </cell>
          <cell r="B9640">
            <v>13634</v>
          </cell>
        </row>
        <row r="9641">
          <cell r="A9641" t="str">
            <v>上海临沂公园</v>
          </cell>
          <cell r="B9641">
            <v>13633</v>
          </cell>
        </row>
        <row r="9642">
          <cell r="A9642" t="str">
            <v>南岩古寺</v>
          </cell>
          <cell r="B9642">
            <v>13632</v>
          </cell>
        </row>
        <row r="9643">
          <cell r="A9643" t="str">
            <v>龙川广场</v>
          </cell>
          <cell r="B9643">
            <v>13631</v>
          </cell>
        </row>
        <row r="9644">
          <cell r="A9644" t="str">
            <v>上海礼园</v>
          </cell>
          <cell r="B9644">
            <v>13630</v>
          </cell>
        </row>
        <row r="9645">
          <cell r="A9645" t="str">
            <v>金银阁寺</v>
          </cell>
          <cell r="B9645">
            <v>13629</v>
          </cell>
        </row>
        <row r="9646">
          <cell r="A9646" t="str">
            <v>黑尔戈兰岛</v>
          </cell>
          <cell r="B9646">
            <v>13628</v>
          </cell>
        </row>
        <row r="9647">
          <cell r="A9647" t="str">
            <v>巴登-符腾堡州黑林山</v>
          </cell>
          <cell r="B9647">
            <v>13627</v>
          </cell>
        </row>
        <row r="9648">
          <cell r="A9648" t="str">
            <v>永鸿野生动物园</v>
          </cell>
          <cell r="B9648">
            <v>13626</v>
          </cell>
        </row>
        <row r="9649">
          <cell r="A9649" t="str">
            <v>南投集集小镇</v>
          </cell>
          <cell r="B9649">
            <v>13624</v>
          </cell>
        </row>
        <row r="9650">
          <cell r="A9650" t="str">
            <v>济南紫缘香草园</v>
          </cell>
          <cell r="B9650">
            <v>13623</v>
          </cell>
        </row>
        <row r="9651">
          <cell r="A9651" t="str">
            <v>吉姆·汤普森之家</v>
          </cell>
          <cell r="B9651">
            <v>13622</v>
          </cell>
        </row>
        <row r="9652">
          <cell r="A9652" t="str">
            <v>圣玛格丽特广场</v>
          </cell>
          <cell r="B9652">
            <v>13621</v>
          </cell>
        </row>
        <row r="9653">
          <cell r="A9653" t="str">
            <v>大萨索山和帝王台</v>
          </cell>
          <cell r="B9653">
            <v>13620</v>
          </cell>
        </row>
        <row r="9654">
          <cell r="A9654" t="str">
            <v>乌尔比诺公爵宫</v>
          </cell>
          <cell r="B9654">
            <v>13619</v>
          </cell>
        </row>
        <row r="9655">
          <cell r="A9655" t="str">
            <v>圣母升天大教堂（意大利）</v>
          </cell>
          <cell r="B9655">
            <v>13618</v>
          </cell>
        </row>
        <row r="9656">
          <cell r="A9656" t="str">
            <v>圣乔凡尼·保罗教堂</v>
          </cell>
          <cell r="B9656">
            <v>13617</v>
          </cell>
        </row>
        <row r="9657">
          <cell r="A9657" t="str">
            <v>皮蒂宫</v>
          </cell>
          <cell r="B9657">
            <v>13616</v>
          </cell>
        </row>
        <row r="9658">
          <cell r="A9658" t="str">
            <v>帕拉丁</v>
          </cell>
          <cell r="B9658">
            <v>13615</v>
          </cell>
        </row>
        <row r="9659">
          <cell r="A9659" t="str">
            <v>那不勒斯国家考古博物馆</v>
          </cell>
          <cell r="B9659">
            <v>13614</v>
          </cell>
        </row>
        <row r="9660">
          <cell r="A9660" t="str">
            <v>布雷拉画廊</v>
          </cell>
          <cell r="B9660">
            <v>13613</v>
          </cell>
        </row>
        <row r="9661">
          <cell r="A9661" t="str">
            <v>拉特朗圣若望大殿</v>
          </cell>
          <cell r="B9661">
            <v>13612</v>
          </cell>
        </row>
        <row r="9662">
          <cell r="A9662" t="str">
            <v>卡普里岛</v>
          </cell>
          <cell r="B9662">
            <v>13611</v>
          </cell>
        </row>
        <row r="9663">
          <cell r="A9663" t="str">
            <v>卡纳克立石</v>
          </cell>
          <cell r="B9663">
            <v>13610</v>
          </cell>
        </row>
        <row r="9664">
          <cell r="A9664" t="str">
            <v>哈德良别墅</v>
          </cell>
          <cell r="B9664">
            <v>13609</v>
          </cell>
        </row>
        <row r="9665">
          <cell r="A9665" t="str">
            <v>威尼斯总督府</v>
          </cell>
          <cell r="B9665">
            <v>13608</v>
          </cell>
        </row>
        <row r="9666">
          <cell r="A9666" t="str">
            <v>奥尔维耶托大教堂</v>
          </cell>
          <cell r="B9666">
            <v>13607</v>
          </cell>
        </row>
        <row r="9667">
          <cell r="A9667" t="str">
            <v>阿西西的圣方济各教堂</v>
          </cell>
          <cell r="B9667">
            <v>13606</v>
          </cell>
        </row>
        <row r="9668">
          <cell r="A9668" t="str">
            <v>加拿大皇家蒂勒尔博物馆</v>
          </cell>
          <cell r="B9668">
            <v>13605</v>
          </cell>
        </row>
        <row r="9669">
          <cell r="A9669" t="str">
            <v>蒙特利尔现代艺术博物馆</v>
          </cell>
          <cell r="B9669">
            <v>13604</v>
          </cell>
        </row>
        <row r="9670">
          <cell r="A9670" t="str">
            <v>皇家不列颠哥伦比亚省博物馆</v>
          </cell>
          <cell r="B9670">
            <v>13603</v>
          </cell>
        </row>
        <row r="9671">
          <cell r="A9671" t="str">
            <v>安大略美术馆</v>
          </cell>
          <cell r="B9671">
            <v>13602</v>
          </cell>
        </row>
        <row r="9672">
          <cell r="A9672" t="str">
            <v>新南威尔士州美术馆</v>
          </cell>
          <cell r="B9672">
            <v>13601</v>
          </cell>
        </row>
        <row r="9673">
          <cell r="A9673" t="str">
            <v>澳大利亚战争纪念馆</v>
          </cell>
          <cell r="B9673">
            <v>13600</v>
          </cell>
        </row>
        <row r="9674">
          <cell r="A9674" t="str">
            <v>澳大利亚国家海事博物馆</v>
          </cell>
          <cell r="B9674">
            <v>13599</v>
          </cell>
        </row>
        <row r="9675">
          <cell r="A9675" t="str">
            <v>苏三还愿处（关帝庙）</v>
          </cell>
          <cell r="B9675">
            <v>13598</v>
          </cell>
        </row>
        <row r="9676">
          <cell r="A9676" t="str">
            <v>桓台忠勤祠</v>
          </cell>
          <cell r="B9676">
            <v>13597</v>
          </cell>
        </row>
        <row r="9677">
          <cell r="A9677" t="str">
            <v>清东陵-景陵（康熙）</v>
          </cell>
          <cell r="B9677">
            <v>13596</v>
          </cell>
        </row>
        <row r="9678">
          <cell r="A9678" t="str">
            <v>奥林匹克剧院</v>
          </cell>
          <cell r="B9678">
            <v>13595</v>
          </cell>
        </row>
        <row r="9679">
          <cell r="A9679" t="str">
            <v>休伦圣玛丽</v>
          </cell>
          <cell r="B9679">
            <v>13594</v>
          </cell>
        </row>
        <row r="9680">
          <cell r="A9680" t="str">
            <v>欧肯那根谷</v>
          </cell>
          <cell r="B9680">
            <v>13593</v>
          </cell>
        </row>
        <row r="9681">
          <cell r="A9681" t="str">
            <v>路易斯堡堡垒</v>
          </cell>
          <cell r="B9681">
            <v>13592</v>
          </cell>
        </row>
        <row r="9682">
          <cell r="A9682" t="str">
            <v>劳伦琴山脉</v>
          </cell>
          <cell r="B9682">
            <v>13591</v>
          </cell>
        </row>
        <row r="9683">
          <cell r="A9683" t="str">
            <v>布鲁斯半岛</v>
          </cell>
          <cell r="B9683">
            <v>13590</v>
          </cell>
        </row>
        <row r="9684">
          <cell r="A9684" t="str">
            <v>蜥蜴岛</v>
          </cell>
          <cell r="B9684">
            <v>13589</v>
          </cell>
        </row>
        <row r="9685">
          <cell r="A9685" t="str">
            <v>布里斯班城市植物园</v>
          </cell>
          <cell r="B9685">
            <v>13588</v>
          </cell>
        </row>
        <row r="9686">
          <cell r="A9686" t="str">
            <v>澳大利亚联邦议会大厦</v>
          </cell>
          <cell r="B9686">
            <v>13587</v>
          </cell>
        </row>
        <row r="9687">
          <cell r="A9687" t="str">
            <v>猎人谷</v>
          </cell>
          <cell r="B9687">
            <v>13586</v>
          </cell>
        </row>
        <row r="9688">
          <cell r="A9688" t="str">
            <v>北寺塔</v>
          </cell>
          <cell r="B9688">
            <v>13585</v>
          </cell>
        </row>
        <row r="9689">
          <cell r="A9689" t="str">
            <v>国立中央科学馆</v>
          </cell>
          <cell r="B9689">
            <v>13584</v>
          </cell>
        </row>
        <row r="9690">
          <cell r="A9690" t="str">
            <v>七百义冢</v>
          </cell>
          <cell r="B9690">
            <v>13583</v>
          </cell>
        </row>
        <row r="9691">
          <cell r="A9691" t="str">
            <v>米东山树木园</v>
          </cell>
          <cell r="B9691">
            <v>13582</v>
          </cell>
        </row>
        <row r="9692">
          <cell r="A9692" t="str">
            <v>中华枸杞养生苑</v>
          </cell>
          <cell r="B9692">
            <v>13581</v>
          </cell>
        </row>
        <row r="9693">
          <cell r="A9693" t="str">
            <v>待甫僧生态园</v>
          </cell>
          <cell r="B9693">
            <v>13580</v>
          </cell>
        </row>
        <row r="9694">
          <cell r="A9694" t="str">
            <v>星美今晟影视城</v>
          </cell>
          <cell r="B9694">
            <v>13579</v>
          </cell>
        </row>
        <row r="9695">
          <cell r="A9695" t="str">
            <v>上海市农业科学院庄行综合试验站</v>
          </cell>
          <cell r="B9695">
            <v>13578</v>
          </cell>
        </row>
        <row r="9696">
          <cell r="A9696" t="str">
            <v>上海古藤园</v>
          </cell>
          <cell r="B9696">
            <v>13577</v>
          </cell>
        </row>
        <row r="9697">
          <cell r="A9697" t="str">
            <v>御海湾生态观光茶园</v>
          </cell>
          <cell r="B9697">
            <v>13576</v>
          </cell>
        </row>
        <row r="9698">
          <cell r="A9698" t="str">
            <v>西双版纳南药园</v>
          </cell>
          <cell r="B9698">
            <v>13575</v>
          </cell>
        </row>
        <row r="9699">
          <cell r="A9699" t="str">
            <v>日照植物园</v>
          </cell>
          <cell r="B9699">
            <v>13574</v>
          </cell>
        </row>
        <row r="9700">
          <cell r="A9700" t="str">
            <v>斯图加特州立美术馆</v>
          </cell>
          <cell r="B9700">
            <v>13573</v>
          </cell>
        </row>
        <row r="9701">
          <cell r="A9701" t="str">
            <v>玛蒂尔德霍尔艺术家村</v>
          </cell>
          <cell r="B9701">
            <v>13572</v>
          </cell>
        </row>
        <row r="9702">
          <cell r="A9702" t="str">
            <v>考艾国家森林公园</v>
          </cell>
          <cell r="B9702">
            <v>13571</v>
          </cell>
        </row>
        <row r="9703">
          <cell r="A9703" t="str">
            <v>汉堡美术馆</v>
          </cell>
          <cell r="B9703">
            <v>13570</v>
          </cell>
        </row>
        <row r="9704">
          <cell r="A9704" t="str">
            <v>柏林画廊</v>
          </cell>
          <cell r="B9704">
            <v>13569</v>
          </cell>
        </row>
        <row r="9705">
          <cell r="A9705" t="str">
            <v>施塔德尔艺术馆</v>
          </cell>
          <cell r="B9705">
            <v>13568</v>
          </cell>
        </row>
        <row r="9706">
          <cell r="A9706" t="str">
            <v>罗马鲜花广场</v>
          </cell>
          <cell r="B9706">
            <v>13567</v>
          </cell>
        </row>
        <row r="9707">
          <cell r="A9707" t="str">
            <v>施瓦本山</v>
          </cell>
          <cell r="B9707">
            <v>13566</v>
          </cell>
        </row>
        <row r="9708">
          <cell r="A9708" t="str">
            <v>停泊岛</v>
          </cell>
          <cell r="B9708">
            <v>13565</v>
          </cell>
        </row>
        <row r="9709">
          <cell r="A9709" t="str">
            <v>巴伐利亚森林国家公园</v>
          </cell>
          <cell r="B9709">
            <v>13564</v>
          </cell>
        </row>
        <row r="9710">
          <cell r="A9710" t="str">
            <v>摩德纳大教堂</v>
          </cell>
          <cell r="B9710">
            <v>13563</v>
          </cell>
        </row>
        <row r="9711">
          <cell r="A9711" t="str">
            <v>阿雷纳圆形竞技场</v>
          </cell>
          <cell r="B9711">
            <v>13562</v>
          </cell>
        </row>
        <row r="9712">
          <cell r="A9712" t="str">
            <v>威尼斯美术学院陈列馆</v>
          </cell>
          <cell r="B9712">
            <v>13561</v>
          </cell>
        </row>
        <row r="9713">
          <cell r="A9713" t="str">
            <v>戈斯拉尔</v>
          </cell>
          <cell r="B9713">
            <v>13560</v>
          </cell>
        </row>
        <row r="9714">
          <cell r="A9714" t="str">
            <v>德意志博物馆</v>
          </cell>
          <cell r="B9714">
            <v>13559</v>
          </cell>
        </row>
        <row r="9715">
          <cell r="A9715" t="str">
            <v>哈尔茨山脉</v>
          </cell>
          <cell r="B9715">
            <v>13558</v>
          </cell>
        </row>
        <row r="9716">
          <cell r="A9716" t="str">
            <v>萨比奥内塔</v>
          </cell>
          <cell r="B9716">
            <v>13557</v>
          </cell>
        </row>
        <row r="9717">
          <cell r="A9717" t="str">
            <v>加拿大文明博物馆</v>
          </cell>
          <cell r="B9717">
            <v>13556</v>
          </cell>
        </row>
        <row r="9718">
          <cell r="A9718" t="str">
            <v>蒙特利尔美术馆</v>
          </cell>
          <cell r="B9718">
            <v>13555</v>
          </cell>
        </row>
        <row r="9719">
          <cell r="A9719" t="str">
            <v>林道岛</v>
          </cell>
          <cell r="B9719">
            <v>13554</v>
          </cell>
        </row>
        <row r="9720">
          <cell r="A9720" t="str">
            <v>布罗肯峰</v>
          </cell>
          <cell r="B9720">
            <v>13553</v>
          </cell>
        </row>
        <row r="9721">
          <cell r="A9721" t="str">
            <v>班贝格大教堂</v>
          </cell>
          <cell r="B9721">
            <v>13552</v>
          </cell>
        </row>
        <row r="9722">
          <cell r="A9722" t="str">
            <v>路德维希堡王宫</v>
          </cell>
          <cell r="B9722">
            <v>13551</v>
          </cell>
        </row>
        <row r="9723">
          <cell r="A9723" t="str">
            <v>林德霍夫宫</v>
          </cell>
          <cell r="B9723">
            <v>13550</v>
          </cell>
        </row>
        <row r="9724">
          <cell r="A9724" t="str">
            <v>海德堡城堡</v>
          </cell>
          <cell r="B9724">
            <v>13549</v>
          </cell>
        </row>
        <row r="9725">
          <cell r="A9725" t="str">
            <v>瑙姆堡大教堂</v>
          </cell>
          <cell r="B9725">
            <v>13548</v>
          </cell>
        </row>
        <row r="9726">
          <cell r="A9726" t="str">
            <v>维尔茨堡宫</v>
          </cell>
          <cell r="B9726">
            <v>13547</v>
          </cell>
        </row>
        <row r="9727">
          <cell r="A9727" t="str">
            <v>科隆大教堂</v>
          </cell>
          <cell r="B9727">
            <v>13546</v>
          </cell>
        </row>
        <row r="9728">
          <cell r="A9728" t="str">
            <v>美因茨大教堂</v>
          </cell>
          <cell r="B9728">
            <v>13545</v>
          </cell>
        </row>
        <row r="9729">
          <cell r="A9729" t="str">
            <v>闯关东影视基地</v>
          </cell>
          <cell r="B9729">
            <v>13544</v>
          </cell>
        </row>
        <row r="9730">
          <cell r="A9730" t="str">
            <v>中门寺生态园</v>
          </cell>
          <cell r="B9730">
            <v>13543</v>
          </cell>
        </row>
        <row r="9731">
          <cell r="A9731" t="str">
            <v>太原西山万亩生态园</v>
          </cell>
          <cell r="B9731">
            <v>13542</v>
          </cell>
        </row>
        <row r="9732">
          <cell r="A9732" t="str">
            <v>浔峰山生态公园</v>
          </cell>
          <cell r="B9732">
            <v>13541</v>
          </cell>
        </row>
        <row r="9733">
          <cell r="A9733" t="str">
            <v>卧龙中华大熊猫苑景区</v>
          </cell>
          <cell r="B9733">
            <v>13540</v>
          </cell>
        </row>
        <row r="9734">
          <cell r="A9734" t="str">
            <v>苏州蒋巷书院</v>
          </cell>
          <cell r="B9734">
            <v>13539</v>
          </cell>
        </row>
        <row r="9735">
          <cell r="A9735" t="str">
            <v>青浦法会庵</v>
          </cell>
          <cell r="B9735">
            <v>13538</v>
          </cell>
        </row>
        <row r="9736">
          <cell r="A9736" t="str">
            <v>荷韵生态园</v>
          </cell>
          <cell r="B9736">
            <v>13537</v>
          </cell>
        </row>
        <row r="9737">
          <cell r="A9737" t="str">
            <v>大连女骑警基地</v>
          </cell>
          <cell r="B9737">
            <v>13536</v>
          </cell>
        </row>
        <row r="9738">
          <cell r="A9738" t="str">
            <v>浦东西昌寺</v>
          </cell>
          <cell r="B9738">
            <v>13535</v>
          </cell>
        </row>
        <row r="9739">
          <cell r="A9739" t="str">
            <v>青浦明因寺</v>
          </cell>
          <cell r="B9739">
            <v>13534</v>
          </cell>
        </row>
        <row r="9740">
          <cell r="A9740" t="str">
            <v>浦东龙王庙</v>
          </cell>
          <cell r="B9740">
            <v>13533</v>
          </cell>
        </row>
        <row r="9741">
          <cell r="A9741" t="str">
            <v>上海国歌纪念广场</v>
          </cell>
          <cell r="B9741">
            <v>13532</v>
          </cell>
        </row>
        <row r="9742">
          <cell r="A9742" t="str">
            <v>白沃净寺</v>
          </cell>
          <cell r="B9742">
            <v>13531</v>
          </cell>
        </row>
        <row r="9743">
          <cell r="A9743" t="str">
            <v>青浦庄严寺</v>
          </cell>
          <cell r="B9743">
            <v>13530</v>
          </cell>
        </row>
        <row r="9744">
          <cell r="A9744" t="str">
            <v>青浦天光禅寺</v>
          </cell>
          <cell r="B9744">
            <v>13529</v>
          </cell>
        </row>
        <row r="9745">
          <cell r="A9745" t="str">
            <v>金山性觉寺</v>
          </cell>
          <cell r="B9745">
            <v>13528</v>
          </cell>
        </row>
        <row r="9746">
          <cell r="A9746" t="str">
            <v>浦东宝莲庵</v>
          </cell>
          <cell r="B9746">
            <v>13527</v>
          </cell>
        </row>
        <row r="9747">
          <cell r="A9747" t="str">
            <v>广平府署</v>
          </cell>
          <cell r="B9747">
            <v>13526</v>
          </cell>
        </row>
        <row r="9748">
          <cell r="A9748" t="str">
            <v>梯田森林公园</v>
          </cell>
          <cell r="B9748">
            <v>13525</v>
          </cell>
        </row>
        <row r="9749">
          <cell r="A9749" t="str">
            <v>青浦颐浩禅寺</v>
          </cell>
          <cell r="B9749">
            <v>13524</v>
          </cell>
        </row>
        <row r="9750">
          <cell r="A9750" t="str">
            <v>沈阳太清宫</v>
          </cell>
          <cell r="B9750">
            <v>13523</v>
          </cell>
        </row>
        <row r="9751">
          <cell r="A9751" t="str">
            <v>上海财神庙</v>
          </cell>
          <cell r="B9751">
            <v>13522</v>
          </cell>
        </row>
        <row r="9752">
          <cell r="A9752" t="str">
            <v>金山五龙禅寺</v>
          </cell>
          <cell r="B9752">
            <v>13521</v>
          </cell>
        </row>
        <row r="9753">
          <cell r="A9753" t="str">
            <v>长水竹林精舍</v>
          </cell>
          <cell r="B9753">
            <v>13520</v>
          </cell>
        </row>
        <row r="9754">
          <cell r="A9754" t="str">
            <v>锦江自然休养林</v>
          </cell>
          <cell r="B9754">
            <v>13519</v>
          </cell>
        </row>
        <row r="9755">
          <cell r="A9755" t="str">
            <v>韩国独立纪念馆</v>
          </cell>
          <cell r="B9755">
            <v>13518</v>
          </cell>
        </row>
        <row r="9756">
          <cell r="A9756" t="str">
            <v>三峯神社</v>
          </cell>
          <cell r="B9756">
            <v>13517</v>
          </cell>
        </row>
        <row r="9757">
          <cell r="A9757" t="str">
            <v>锡耶纳大教堂</v>
          </cell>
          <cell r="B9757">
            <v>13514</v>
          </cell>
        </row>
        <row r="9758">
          <cell r="A9758" t="str">
            <v>西斯廷礼拜堂</v>
          </cell>
          <cell r="B9758">
            <v>13513</v>
          </cell>
        </row>
        <row r="9759">
          <cell r="A9759" t="str">
            <v>热那亚水族馆</v>
          </cell>
          <cell r="B9759">
            <v>13512</v>
          </cell>
        </row>
        <row r="9760">
          <cell r="A9760" t="str">
            <v>帕尔马</v>
          </cell>
          <cell r="B9760">
            <v>13511</v>
          </cell>
        </row>
        <row r="9761">
          <cell r="A9761" t="str">
            <v>蒙塔尔奇诺</v>
          </cell>
          <cell r="B9761">
            <v>13510</v>
          </cell>
        </row>
        <row r="9762">
          <cell r="A9762" t="str">
            <v>曼托瓦</v>
          </cell>
          <cell r="B9762">
            <v>13509</v>
          </cell>
        </row>
        <row r="9763">
          <cell r="A9763" t="str">
            <v>马泰拉</v>
          </cell>
          <cell r="B9763">
            <v>13508</v>
          </cell>
        </row>
        <row r="9764">
          <cell r="A9764" t="str">
            <v>坎普广场</v>
          </cell>
          <cell r="B9764">
            <v>13507</v>
          </cell>
        </row>
        <row r="9765">
          <cell r="A9765" t="str">
            <v>大同府文庙</v>
          </cell>
          <cell r="B9765">
            <v>13506</v>
          </cell>
        </row>
        <row r="9766">
          <cell r="A9766" t="str">
            <v>绿堤公园</v>
          </cell>
          <cell r="B9766">
            <v>13505</v>
          </cell>
        </row>
        <row r="9767">
          <cell r="A9767" t="str">
            <v>人才公园</v>
          </cell>
          <cell r="B9767">
            <v>13504</v>
          </cell>
        </row>
        <row r="9768">
          <cell r="A9768" t="str">
            <v>儋州故城</v>
          </cell>
          <cell r="B9768">
            <v>13503</v>
          </cell>
        </row>
        <row r="9769">
          <cell r="A9769" t="str">
            <v>达德学校旧址陈列馆</v>
          </cell>
          <cell r="B9769">
            <v>13502</v>
          </cell>
        </row>
        <row r="9770">
          <cell r="A9770" t="str">
            <v>青岩古镇-迎祥寺</v>
          </cell>
          <cell r="B9770">
            <v>13501</v>
          </cell>
        </row>
        <row r="9771">
          <cell r="A9771" t="str">
            <v>琼台书院</v>
          </cell>
          <cell r="B9771">
            <v>13500</v>
          </cell>
        </row>
        <row r="9772">
          <cell r="A9772" t="str">
            <v>阿卡迪亚村</v>
          </cell>
          <cell r="B9772">
            <v>13499</v>
          </cell>
        </row>
        <row r="9773">
          <cell r="A9773" t="str">
            <v>绍兴越国文化博物馆</v>
          </cell>
          <cell r="B9773">
            <v>13498</v>
          </cell>
        </row>
        <row r="9774">
          <cell r="A9774" t="str">
            <v>惠斯勒村</v>
          </cell>
          <cell r="B9774">
            <v>13497</v>
          </cell>
        </row>
        <row r="9775">
          <cell r="A9775" t="str">
            <v>南通天宁寺</v>
          </cell>
          <cell r="B9775">
            <v>13496</v>
          </cell>
        </row>
        <row r="9776">
          <cell r="A9776" t="str">
            <v>洛阳周王城天子驾六博物馆</v>
          </cell>
          <cell r="B9776">
            <v>13495</v>
          </cell>
        </row>
        <row r="9777">
          <cell r="A9777" t="str">
            <v>安阳天宁寺</v>
          </cell>
          <cell r="B9777">
            <v>13494</v>
          </cell>
        </row>
        <row r="9778">
          <cell r="A9778" t="str">
            <v>卡萨罗马城堡</v>
          </cell>
          <cell r="B9778">
            <v>13493</v>
          </cell>
        </row>
        <row r="9779">
          <cell r="A9779" t="str">
            <v>梁孝王王后陵</v>
          </cell>
          <cell r="B9779">
            <v>13492</v>
          </cell>
        </row>
        <row r="9780">
          <cell r="A9780" t="str">
            <v>天坛斋宫</v>
          </cell>
          <cell r="B9780">
            <v>13491</v>
          </cell>
        </row>
        <row r="9781">
          <cell r="A9781" t="str">
            <v>钱排森林公园</v>
          </cell>
          <cell r="B9781">
            <v>13490</v>
          </cell>
        </row>
        <row r="9782">
          <cell r="A9782" t="str">
            <v>圣克莱门特教堂</v>
          </cell>
          <cell r="B9782">
            <v>13489</v>
          </cell>
        </row>
        <row r="9783">
          <cell r="A9783" t="str">
            <v>托洛尼亚别墅庭院</v>
          </cell>
          <cell r="B9783">
            <v>13488</v>
          </cell>
        </row>
        <row r="9784">
          <cell r="A9784" t="str">
            <v>三角洲岛</v>
          </cell>
          <cell r="B9784">
            <v>13487</v>
          </cell>
        </row>
        <row r="9785">
          <cell r="A9785" t="str">
            <v>休宁县状元陈列馆</v>
          </cell>
          <cell r="B9785">
            <v>13486</v>
          </cell>
        </row>
        <row r="9786">
          <cell r="A9786" t="str">
            <v>周恩来少年读书处</v>
          </cell>
          <cell r="B9786">
            <v>13485</v>
          </cell>
        </row>
        <row r="9787">
          <cell r="A9787" t="str">
            <v>叶挺将军囚居旧址纪念馆</v>
          </cell>
          <cell r="B9787">
            <v>13484</v>
          </cell>
        </row>
        <row r="9788">
          <cell r="A9788" t="str">
            <v>中山汉墓</v>
          </cell>
          <cell r="B9788">
            <v>13483</v>
          </cell>
        </row>
        <row r="9789">
          <cell r="A9789" t="str">
            <v>红安七里坪革命纪念馆</v>
          </cell>
          <cell r="B9789">
            <v>13482</v>
          </cell>
        </row>
        <row r="9790">
          <cell r="A9790" t="str">
            <v>浦东碧云净院</v>
          </cell>
          <cell r="B9790">
            <v>13481</v>
          </cell>
        </row>
        <row r="9791">
          <cell r="A9791" t="str">
            <v>商丘张巡祠</v>
          </cell>
          <cell r="B9791">
            <v>13480</v>
          </cell>
        </row>
        <row r="9792">
          <cell r="A9792" t="str">
            <v>桓台红莲湖公园</v>
          </cell>
          <cell r="B9792">
            <v>13479</v>
          </cell>
        </row>
        <row r="9793">
          <cell r="A9793" t="str">
            <v>山东中华月季园</v>
          </cell>
          <cell r="B9793">
            <v>13478</v>
          </cell>
        </row>
        <row r="9794">
          <cell r="A9794" t="str">
            <v>石峰公园</v>
          </cell>
          <cell r="B9794">
            <v>13477</v>
          </cell>
        </row>
        <row r="9795">
          <cell r="A9795" t="str">
            <v>西塞国森林公园-李家寨</v>
          </cell>
          <cell r="B9795">
            <v>13476</v>
          </cell>
        </row>
        <row r="9796">
          <cell r="A9796" t="str">
            <v>羊山石佛风景区</v>
          </cell>
          <cell r="B9796">
            <v>13475</v>
          </cell>
        </row>
        <row r="9797">
          <cell r="A9797" t="str">
            <v>南响堂寺</v>
          </cell>
          <cell r="B9797">
            <v>13474</v>
          </cell>
        </row>
        <row r="9798">
          <cell r="A9798" t="str">
            <v>八奇洞风景区</v>
          </cell>
          <cell r="B9798">
            <v>13473</v>
          </cell>
        </row>
        <row r="9799">
          <cell r="A9799" t="str">
            <v>不来梅哈芬港</v>
          </cell>
          <cell r="B9799">
            <v>13472</v>
          </cell>
        </row>
        <row r="9800">
          <cell r="A9800" t="str">
            <v>埃特纳火山</v>
          </cell>
          <cell r="B9800">
            <v>13471</v>
          </cell>
        </row>
        <row r="9801">
          <cell r="A9801" t="str">
            <v>维琪奥桥</v>
          </cell>
          <cell r="B9801">
            <v>13470</v>
          </cell>
        </row>
        <row r="9802">
          <cell r="A9802" t="str">
            <v>榆社县崇圣寺</v>
          </cell>
          <cell r="B9802">
            <v>13469</v>
          </cell>
        </row>
        <row r="9803">
          <cell r="A9803" t="str">
            <v>太仓现代农业园</v>
          </cell>
          <cell r="B9803">
            <v>13468</v>
          </cell>
        </row>
        <row r="9804">
          <cell r="A9804" t="str">
            <v>宣德第</v>
          </cell>
          <cell r="B9804">
            <v>13467</v>
          </cell>
        </row>
        <row r="9805">
          <cell r="A9805" t="str">
            <v>容州民国小镇</v>
          </cell>
          <cell r="B9805">
            <v>13466</v>
          </cell>
        </row>
        <row r="9806">
          <cell r="A9806" t="str">
            <v>太康县寿圣寺塔</v>
          </cell>
          <cell r="B9806">
            <v>13465</v>
          </cell>
        </row>
        <row r="9807">
          <cell r="A9807" t="str">
            <v>赛罕乌拉荣升风景名胜区</v>
          </cell>
          <cell r="B9807">
            <v>13464</v>
          </cell>
        </row>
        <row r="9808">
          <cell r="A9808" t="str">
            <v>皮蒂利亚诺</v>
          </cell>
          <cell r="B9808">
            <v>13463</v>
          </cell>
        </row>
        <row r="9809">
          <cell r="A9809" t="str">
            <v>马焦雷广场</v>
          </cell>
          <cell r="B9809">
            <v>13462</v>
          </cell>
        </row>
        <row r="9810">
          <cell r="A9810" t="str">
            <v>阿尔盖罗</v>
          </cell>
          <cell r="B9810">
            <v>13461</v>
          </cell>
        </row>
        <row r="9811">
          <cell r="A9811" t="str">
            <v>吕根岛</v>
          </cell>
          <cell r="B9811">
            <v>13460</v>
          </cell>
        </row>
        <row r="9812">
          <cell r="A9812" t="str">
            <v>图林根森林</v>
          </cell>
          <cell r="B9812">
            <v>13459</v>
          </cell>
        </row>
        <row r="9813">
          <cell r="A9813" t="str">
            <v>美瑙岛</v>
          </cell>
          <cell r="B9813">
            <v>13458</v>
          </cell>
        </row>
        <row r="9814">
          <cell r="A9814" t="str">
            <v>武当山琼台中观</v>
          </cell>
          <cell r="B9814">
            <v>13457</v>
          </cell>
        </row>
        <row r="9815">
          <cell r="A9815" t="str">
            <v>青州岛</v>
          </cell>
          <cell r="B9815">
            <v>13456</v>
          </cell>
        </row>
        <row r="9816">
          <cell r="A9816" t="str">
            <v>上海共和公园</v>
          </cell>
          <cell r="B9816">
            <v>13455</v>
          </cell>
        </row>
        <row r="9817">
          <cell r="A9817" t="str">
            <v>自在公园</v>
          </cell>
          <cell r="B9817">
            <v>13454</v>
          </cell>
        </row>
        <row r="9818">
          <cell r="A9818" t="str">
            <v>大岗公园</v>
          </cell>
          <cell r="B9818">
            <v>13453</v>
          </cell>
        </row>
        <row r="9819">
          <cell r="A9819" t="str">
            <v>松隐禅寺</v>
          </cell>
          <cell r="B9819">
            <v>13452</v>
          </cell>
        </row>
        <row r="9820">
          <cell r="A9820" t="str">
            <v>上海金山大觉寺</v>
          </cell>
          <cell r="B9820">
            <v>13451</v>
          </cell>
        </row>
        <row r="9821">
          <cell r="A9821" t="str">
            <v>卜罗德祠</v>
          </cell>
          <cell r="B9821">
            <v>13450</v>
          </cell>
        </row>
        <row r="9822">
          <cell r="A9822" t="str">
            <v>松江延寿寺</v>
          </cell>
          <cell r="B9822">
            <v>13449</v>
          </cell>
        </row>
        <row r="9823">
          <cell r="A9823" t="str">
            <v>高桥天后宫</v>
          </cell>
          <cell r="B9823">
            <v>13448</v>
          </cell>
        </row>
        <row r="9824">
          <cell r="A9824" t="str">
            <v>石壁山风景区</v>
          </cell>
          <cell r="B9824">
            <v>13447</v>
          </cell>
        </row>
        <row r="9825">
          <cell r="A9825" t="str">
            <v>回龙山生态田园旅游区</v>
          </cell>
          <cell r="B9825">
            <v>13446</v>
          </cell>
        </row>
        <row r="9826">
          <cell r="A9826" t="str">
            <v>嘉定孔庙</v>
          </cell>
          <cell r="B9826">
            <v>13445</v>
          </cell>
        </row>
        <row r="9827">
          <cell r="A9827" t="str">
            <v>登月湖风景区</v>
          </cell>
          <cell r="B9827">
            <v>13444</v>
          </cell>
        </row>
        <row r="9828">
          <cell r="A9828" t="str">
            <v>济南感恩寺</v>
          </cell>
          <cell r="B9828">
            <v>13443</v>
          </cell>
        </row>
        <row r="9829">
          <cell r="A9829" t="str">
            <v>布村玉皇庙</v>
          </cell>
          <cell r="B9829">
            <v>13442</v>
          </cell>
        </row>
        <row r="9830">
          <cell r="A9830" t="str">
            <v>淄博梦泉生态旅游区</v>
          </cell>
          <cell r="B9830">
            <v>13441</v>
          </cell>
        </row>
        <row r="9831">
          <cell r="A9831" t="str">
            <v>庆良间诸岛国立公园</v>
          </cell>
          <cell r="B9831">
            <v>13440</v>
          </cell>
        </row>
        <row r="9832">
          <cell r="A9832" t="str">
            <v>松江九峰寺</v>
          </cell>
          <cell r="B9832">
            <v>13439</v>
          </cell>
        </row>
        <row r="9833">
          <cell r="A9833" t="str">
            <v>双鸭山市东湖公园</v>
          </cell>
          <cell r="B9833">
            <v>13438</v>
          </cell>
        </row>
        <row r="9834">
          <cell r="A9834" t="str">
            <v>王应统状元府</v>
          </cell>
          <cell r="B9834">
            <v>13437</v>
          </cell>
        </row>
        <row r="9835">
          <cell r="A9835" t="str">
            <v>加尔达湖</v>
          </cell>
          <cell r="B9835">
            <v>13436</v>
          </cell>
        </row>
        <row r="9836">
          <cell r="A9836" t="str">
            <v>澳大利亚国家美术馆</v>
          </cell>
          <cell r="B9836">
            <v>13435</v>
          </cell>
        </row>
        <row r="9837">
          <cell r="A9837" t="str">
            <v>弗雷泽沙岛</v>
          </cell>
          <cell r="B9837">
            <v>13434</v>
          </cell>
        </row>
        <row r="9838">
          <cell r="A9838" t="str">
            <v>韦奇奥宫</v>
          </cell>
          <cell r="B9838">
            <v>13433</v>
          </cell>
        </row>
        <row r="9839">
          <cell r="A9839" t="str">
            <v>上海红园</v>
          </cell>
          <cell r="B9839">
            <v>13432</v>
          </cell>
        </row>
        <row r="9840">
          <cell r="A9840" t="str">
            <v>上海震旦博物馆</v>
          </cell>
          <cell r="B9840">
            <v>13431</v>
          </cell>
        </row>
        <row r="9841">
          <cell r="A9841" t="str">
            <v>江都水利枢纽风景区</v>
          </cell>
          <cell r="B9841">
            <v>13430</v>
          </cell>
        </row>
        <row r="9842">
          <cell r="A9842" t="str">
            <v>上海四平科技公园</v>
          </cell>
          <cell r="B9842">
            <v>13429</v>
          </cell>
        </row>
        <row r="9843">
          <cell r="A9843" t="str">
            <v>马尼托巴博物馆</v>
          </cell>
          <cell r="B9843">
            <v>13428</v>
          </cell>
        </row>
        <row r="9844">
          <cell r="A9844" t="str">
            <v>大凯佩尔岛</v>
          </cell>
          <cell r="B9844">
            <v>13427</v>
          </cell>
        </row>
        <row r="9845">
          <cell r="A9845" t="str">
            <v>zoolungzoolung动物主题公园</v>
          </cell>
          <cell r="B9845">
            <v>13426</v>
          </cell>
        </row>
        <row r="9846">
          <cell r="A9846" t="str">
            <v>上海宜川公园</v>
          </cell>
          <cell r="B9846">
            <v>13425</v>
          </cell>
        </row>
        <row r="9847">
          <cell r="A9847" t="str">
            <v>玉带社区体育休闲公园</v>
          </cell>
          <cell r="B9847">
            <v>13424</v>
          </cell>
        </row>
        <row r="9848">
          <cell r="A9848" t="str">
            <v>上海海棠公园</v>
          </cell>
          <cell r="B9848">
            <v>13423</v>
          </cell>
        </row>
        <row r="9849">
          <cell r="A9849" t="str">
            <v>代县武庙</v>
          </cell>
          <cell r="B9849">
            <v>13422</v>
          </cell>
        </row>
        <row r="9850">
          <cell r="A9850" t="str">
            <v>卡卡杜国家公园</v>
          </cell>
          <cell r="B9850">
            <v>13421</v>
          </cell>
        </row>
        <row r="9851">
          <cell r="A9851" t="str">
            <v>海东湿地公园</v>
          </cell>
          <cell r="B9851">
            <v>13420</v>
          </cell>
        </row>
        <row r="9852">
          <cell r="A9852" t="str">
            <v>清东陵-孝陵（顺治）</v>
          </cell>
          <cell r="B9852">
            <v>13419</v>
          </cell>
        </row>
        <row r="9853">
          <cell r="A9853" t="str">
            <v>纳玛吉国家公园</v>
          </cell>
          <cell r="B9853">
            <v>13418</v>
          </cell>
        </row>
        <row r="9854">
          <cell r="A9854" t="str">
            <v>北京证果寺</v>
          </cell>
          <cell r="B9854">
            <v>13417</v>
          </cell>
        </row>
        <row r="9855">
          <cell r="A9855" t="str">
            <v>悉尼海洋生物水族馆</v>
          </cell>
          <cell r="B9855">
            <v>13416</v>
          </cell>
        </row>
        <row r="9856">
          <cell r="A9856" t="str">
            <v>堪培拉国家动物园及水族馆</v>
          </cell>
          <cell r="B9856">
            <v>13415</v>
          </cell>
        </row>
        <row r="9857">
          <cell r="A9857" t="str">
            <v>太原崇善寺</v>
          </cell>
          <cell r="B9857">
            <v>13414</v>
          </cell>
        </row>
        <row r="9858">
          <cell r="A9858" t="str">
            <v>沙克湾世界遗产海洋公园</v>
          </cell>
          <cell r="B9858">
            <v>13413</v>
          </cell>
        </row>
        <row r="9859">
          <cell r="A9859" t="str">
            <v>利本·李庄园</v>
          </cell>
          <cell r="B9859">
            <v>13412</v>
          </cell>
        </row>
        <row r="9860">
          <cell r="A9860" t="str">
            <v>因他暖山国家公园</v>
          </cell>
          <cell r="B9860">
            <v>13411</v>
          </cell>
        </row>
        <row r="9861">
          <cell r="A9861" t="str">
            <v>披迈石宫</v>
          </cell>
          <cell r="B9861">
            <v>13410</v>
          </cell>
        </row>
        <row r="9862">
          <cell r="A9862" t="str">
            <v>阁道岛</v>
          </cell>
          <cell r="B9862">
            <v>13409</v>
          </cell>
        </row>
        <row r="9863">
          <cell r="A9863" t="str">
            <v>阁昌岛</v>
          </cell>
          <cell r="B9863">
            <v>13408</v>
          </cell>
        </row>
        <row r="9864">
          <cell r="A9864" t="str">
            <v>南邦大佛塔寺</v>
          </cell>
          <cell r="B9864">
            <v>13407</v>
          </cell>
        </row>
        <row r="9865">
          <cell r="A9865" t="str">
            <v>攀牙湾</v>
          </cell>
          <cell r="B9865">
            <v>13406</v>
          </cell>
        </row>
        <row r="9866">
          <cell r="A9866" t="str">
            <v>蒲棉寺</v>
          </cell>
          <cell r="B9866">
            <v>13405</v>
          </cell>
        </row>
        <row r="9867">
          <cell r="A9867" t="str">
            <v>彭亨州珍妮湖</v>
          </cell>
          <cell r="B9867">
            <v>13404</v>
          </cell>
        </row>
        <row r="9868">
          <cell r="A9868" t="str">
            <v>玛哈泰寺</v>
          </cell>
          <cell r="B9868">
            <v>13403</v>
          </cell>
        </row>
        <row r="9869">
          <cell r="A9869" t="str">
            <v>大吴哥城</v>
          </cell>
          <cell r="B9869">
            <v>13402</v>
          </cell>
        </row>
        <row r="9870">
          <cell r="A9870" t="str">
            <v>党西清真寺</v>
          </cell>
          <cell r="B9870">
            <v>13401</v>
          </cell>
        </row>
        <row r="9871">
          <cell r="A9871" t="str">
            <v>宝山萧泾古寺</v>
          </cell>
          <cell r="B9871">
            <v>13400</v>
          </cell>
        </row>
        <row r="9872">
          <cell r="A9872" t="str">
            <v>杨凌卧龙寺</v>
          </cell>
          <cell r="B9872">
            <v>13399</v>
          </cell>
        </row>
        <row r="9873">
          <cell r="A9873" t="str">
            <v>宝积禅寺</v>
          </cell>
          <cell r="B9873">
            <v>13398</v>
          </cell>
        </row>
        <row r="9874">
          <cell r="A9874" t="str">
            <v>牌坊古城</v>
          </cell>
          <cell r="B9874">
            <v>13397</v>
          </cell>
        </row>
        <row r="9875">
          <cell r="A9875" t="str">
            <v>东岳护国禅寺</v>
          </cell>
          <cell r="B9875">
            <v>13396</v>
          </cell>
        </row>
        <row r="9876">
          <cell r="A9876" t="str">
            <v>宝山永福庵</v>
          </cell>
          <cell r="B9876">
            <v>13395</v>
          </cell>
        </row>
        <row r="9877">
          <cell r="A9877" t="str">
            <v>梓橦山鬼谷洞风景区</v>
          </cell>
          <cell r="B9877">
            <v>13394</v>
          </cell>
        </row>
        <row r="9878">
          <cell r="A9878" t="str">
            <v>胶州艾山风景区</v>
          </cell>
          <cell r="B9878">
            <v>13393</v>
          </cell>
        </row>
        <row r="9879">
          <cell r="A9879" t="str">
            <v>金山万寿寺</v>
          </cell>
          <cell r="B9879">
            <v>13392</v>
          </cell>
        </row>
        <row r="9880">
          <cell r="A9880" t="str">
            <v>芮城城隍庙</v>
          </cell>
          <cell r="B9880">
            <v>13391</v>
          </cell>
        </row>
        <row r="9881">
          <cell r="A9881" t="str">
            <v>长子县崇庆寺前寺</v>
          </cell>
          <cell r="B9881">
            <v>13390</v>
          </cell>
        </row>
        <row r="9882">
          <cell r="A9882" t="str">
            <v>陈行关帝庙</v>
          </cell>
          <cell r="B9882">
            <v>13389</v>
          </cell>
        </row>
        <row r="9883">
          <cell r="A9883" t="str">
            <v>崇明弥陀院</v>
          </cell>
          <cell r="B9883">
            <v>13388</v>
          </cell>
        </row>
        <row r="9884">
          <cell r="A9884" t="str">
            <v>虹霓村</v>
          </cell>
          <cell r="B9884">
            <v>13387</v>
          </cell>
        </row>
        <row r="9885">
          <cell r="A9885" t="str">
            <v>崇明寒山寺</v>
          </cell>
          <cell r="B9885">
            <v>13386</v>
          </cell>
        </row>
        <row r="9886">
          <cell r="A9886" t="str">
            <v>沭河古道湿地公园</v>
          </cell>
          <cell r="B9886">
            <v>13385</v>
          </cell>
        </row>
        <row r="9887">
          <cell r="A9887" t="str">
            <v>扶风县大明寺</v>
          </cell>
          <cell r="B9887">
            <v>13384</v>
          </cell>
        </row>
        <row r="9888">
          <cell r="A9888" t="str">
            <v>桂河湿地公园</v>
          </cell>
          <cell r="B9888">
            <v>13383</v>
          </cell>
        </row>
        <row r="9889">
          <cell r="A9889" t="str">
            <v>东营植物园</v>
          </cell>
          <cell r="B9889">
            <v>13382</v>
          </cell>
        </row>
        <row r="9890">
          <cell r="A9890" t="str">
            <v>马援祠</v>
          </cell>
          <cell r="B9890">
            <v>13381</v>
          </cell>
        </row>
        <row r="9891">
          <cell r="A9891" t="str">
            <v>五宝庵山风景区</v>
          </cell>
          <cell r="B9891">
            <v>13380</v>
          </cell>
        </row>
        <row r="9892">
          <cell r="A9892" t="str">
            <v>阿彪寺</v>
          </cell>
          <cell r="B9892">
            <v>13379</v>
          </cell>
        </row>
        <row r="9893">
          <cell r="A9893" t="str">
            <v>宝山太平禅寺</v>
          </cell>
          <cell r="B9893">
            <v>13378</v>
          </cell>
        </row>
        <row r="9894">
          <cell r="A9894" t="str">
            <v>天安成佛寺</v>
          </cell>
          <cell r="B9894">
            <v>13377</v>
          </cell>
        </row>
        <row r="9895">
          <cell r="A9895" t="str">
            <v>水香气树木园</v>
          </cell>
          <cell r="B9895">
            <v>13376</v>
          </cell>
        </row>
        <row r="9896">
          <cell r="A9896" t="str">
            <v>楸子岛</v>
          </cell>
          <cell r="B9896">
            <v>13375</v>
          </cell>
        </row>
        <row r="9897">
          <cell r="A9897" t="str">
            <v>恋主庵</v>
          </cell>
          <cell r="B9897">
            <v>13374</v>
          </cell>
        </row>
        <row r="9898">
          <cell r="A9898" t="str">
            <v>高句丽铁匠村</v>
          </cell>
          <cell r="B9898">
            <v>13373</v>
          </cell>
        </row>
        <row r="9899">
          <cell r="A9899" t="str">
            <v>光陵</v>
          </cell>
          <cell r="B9899">
            <v>13372</v>
          </cell>
        </row>
        <row r="9900">
          <cell r="A9900" t="str">
            <v>鸟岛</v>
          </cell>
          <cell r="B9900">
            <v>13371</v>
          </cell>
        </row>
        <row r="9901">
          <cell r="A9901" t="str">
            <v>良才市民之林</v>
          </cell>
          <cell r="B9901">
            <v>13370</v>
          </cell>
        </row>
        <row r="9902">
          <cell r="A9902" t="str">
            <v>盛泽湖月季园</v>
          </cell>
          <cell r="B9902">
            <v>13369</v>
          </cell>
        </row>
        <row r="9903">
          <cell r="A9903" t="str">
            <v>长安寺</v>
          </cell>
          <cell r="B9903">
            <v>13368</v>
          </cell>
        </row>
        <row r="9904">
          <cell r="A9904" t="str">
            <v>贺东庄园</v>
          </cell>
          <cell r="B9904">
            <v>13367</v>
          </cell>
        </row>
        <row r="9905">
          <cell r="A9905" t="str">
            <v>全州韩屋村</v>
          </cell>
          <cell r="B9905">
            <v>13366</v>
          </cell>
        </row>
        <row r="9906">
          <cell r="A9906" t="str">
            <v>麻浦文化储备基地</v>
          </cell>
          <cell r="B9906">
            <v>13365</v>
          </cell>
        </row>
        <row r="9907">
          <cell r="A9907" t="str">
            <v>国立国乐院</v>
          </cell>
          <cell r="B9907">
            <v>13364</v>
          </cell>
        </row>
        <row r="9908">
          <cell r="A9908" t="str">
            <v>切头山殉教圣地</v>
          </cell>
          <cell r="B9908">
            <v>13363</v>
          </cell>
        </row>
        <row r="9909">
          <cell r="A9909" t="str">
            <v>首尔石村洞古坟群</v>
          </cell>
          <cell r="B9909">
            <v>13362</v>
          </cell>
        </row>
        <row r="9910">
          <cell r="A9910" t="str">
            <v>富士箱根伊豆国立公园·伊豆半岛・群岛地区</v>
          </cell>
          <cell r="B9910">
            <v>13361</v>
          </cell>
        </row>
        <row r="9911">
          <cell r="A9911" t="str">
            <v>南京农业嘉年华暨陌上花渡园区</v>
          </cell>
          <cell r="B9911">
            <v>13360</v>
          </cell>
        </row>
        <row r="9912">
          <cell r="A9912" t="str">
            <v>献仁陵</v>
          </cell>
          <cell r="B9912">
            <v>13359</v>
          </cell>
        </row>
        <row r="9913">
          <cell r="A9913" t="str">
            <v>广平大君墓域一圆</v>
          </cell>
          <cell r="B9913">
            <v>13358</v>
          </cell>
        </row>
        <row r="9914">
          <cell r="A9914" t="str">
            <v>奉元寺</v>
          </cell>
          <cell r="B9914">
            <v>13357</v>
          </cell>
        </row>
        <row r="9915">
          <cell r="A9915" t="str">
            <v>泰陵选手村</v>
          </cell>
          <cell r="B9915">
            <v>13356</v>
          </cell>
        </row>
        <row r="9916">
          <cell r="A9916" t="str">
            <v>贞陵</v>
          </cell>
          <cell r="B9916">
            <v>13355</v>
          </cell>
        </row>
        <row r="9917">
          <cell r="A9917" t="str">
            <v>江华岛支石墓群</v>
          </cell>
          <cell r="B9917">
            <v>13354</v>
          </cell>
        </row>
        <row r="9918">
          <cell r="A9918" t="str">
            <v>首尔文庙(成均馆)</v>
          </cell>
          <cell r="B9918">
            <v>13353</v>
          </cell>
        </row>
        <row r="9919">
          <cell r="A9919" t="str">
            <v>永宗海边铁路自行车</v>
          </cell>
          <cell r="B9919">
            <v>13352</v>
          </cell>
        </row>
        <row r="9920">
          <cell r="A9920" t="str">
            <v>舞衣岛</v>
          </cell>
          <cell r="B9920">
            <v>13351</v>
          </cell>
        </row>
        <row r="9921">
          <cell r="A9921" t="str">
            <v>石嘴山清真大寺</v>
          </cell>
          <cell r="B9921">
            <v>13350</v>
          </cell>
        </row>
        <row r="9922">
          <cell r="A9922" t="str">
            <v>福佑路清真寺</v>
          </cell>
          <cell r="B9922">
            <v>13349</v>
          </cell>
        </row>
        <row r="9923">
          <cell r="A9923" t="str">
            <v>南杨州思陵</v>
          </cell>
          <cell r="B9923">
            <v>13348</v>
          </cell>
        </row>
        <row r="9924">
          <cell r="A9924" t="str">
            <v>大理老南门清真寺</v>
          </cell>
          <cell r="B9924">
            <v>13347</v>
          </cell>
        </row>
        <row r="9925">
          <cell r="A9925" t="str">
            <v>晚霞公园</v>
          </cell>
          <cell r="B9925">
            <v>13346</v>
          </cell>
        </row>
        <row r="9926">
          <cell r="A9926" t="str">
            <v>智异山国立公园</v>
          </cell>
          <cell r="B9926">
            <v>13345</v>
          </cell>
        </row>
        <row r="9927">
          <cell r="A9927" t="str">
            <v>落星垈公园</v>
          </cell>
          <cell r="B9927">
            <v>13344</v>
          </cell>
        </row>
        <row r="9928">
          <cell r="A9928" t="str">
            <v>永登浦公园</v>
          </cell>
          <cell r="B9928">
            <v>13343</v>
          </cell>
        </row>
        <row r="9929">
          <cell r="A9929" t="str">
            <v>波拉梅公园</v>
          </cell>
          <cell r="B9929">
            <v>13342</v>
          </cell>
        </row>
        <row r="9930">
          <cell r="A9930" t="str">
            <v>鸡龙山国立公园</v>
          </cell>
          <cell r="B9930">
            <v>13341</v>
          </cell>
        </row>
        <row r="9931">
          <cell r="A9931" t="str">
            <v>世宗湖水公园</v>
          </cell>
          <cell r="B9931">
            <v>13340</v>
          </cell>
        </row>
        <row r="9932">
          <cell r="A9932" t="str">
            <v>奉先寺</v>
          </cell>
          <cell r="B9932">
            <v>13339</v>
          </cell>
        </row>
        <row r="9933">
          <cell r="A9933" t="str">
            <v>韩宅植物园</v>
          </cell>
          <cell r="B9933">
            <v>13338</v>
          </cell>
        </row>
        <row r="9934">
          <cell r="A9934" t="str">
            <v>徐州快哉亭公园</v>
          </cell>
          <cell r="B9934">
            <v>13337</v>
          </cell>
        </row>
        <row r="9935">
          <cell r="A9935" t="str">
            <v>武昌毛泽东同志旧居</v>
          </cell>
          <cell r="B9935">
            <v>13336</v>
          </cell>
        </row>
        <row r="9936">
          <cell r="A9936" t="str">
            <v>普哈丁墓园</v>
          </cell>
          <cell r="B9936">
            <v>13335</v>
          </cell>
        </row>
        <row r="9937">
          <cell r="A9937" t="str">
            <v>丰县文庙</v>
          </cell>
          <cell r="B9937">
            <v>13334</v>
          </cell>
        </row>
        <row r="9938">
          <cell r="A9938" t="str">
            <v>阳宗海风景名胜区</v>
          </cell>
          <cell r="B9938">
            <v>13333</v>
          </cell>
        </row>
        <row r="9939">
          <cell r="A9939" t="str">
            <v>银川世界岩画馆</v>
          </cell>
          <cell r="B9939">
            <v>13332</v>
          </cell>
        </row>
        <row r="9940">
          <cell r="A9940" t="str">
            <v>宁夏地质博物馆</v>
          </cell>
          <cell r="B9940">
            <v>13331</v>
          </cell>
        </row>
        <row r="9941">
          <cell r="A9941" t="str">
            <v>百泉风景区</v>
          </cell>
          <cell r="B9941">
            <v>13330</v>
          </cell>
        </row>
        <row r="9942">
          <cell r="A9942" t="str">
            <v>南杨州佛岩寺</v>
          </cell>
          <cell r="B9942">
            <v>13329</v>
          </cell>
        </row>
        <row r="9943">
          <cell r="A9943" t="str">
            <v>大武山生态教育馆</v>
          </cell>
          <cell r="B9943">
            <v>13328</v>
          </cell>
        </row>
        <row r="9944">
          <cell r="A9944" t="str">
            <v>溪口博物馆</v>
          </cell>
          <cell r="B9944">
            <v>13327</v>
          </cell>
        </row>
        <row r="9945">
          <cell r="A9945" t="str">
            <v>茶山遗址</v>
          </cell>
          <cell r="B9945">
            <v>13326</v>
          </cell>
        </row>
        <row r="9946">
          <cell r="A9946" t="str">
            <v>唐家湾古镇</v>
          </cell>
          <cell r="B9946">
            <v>13325</v>
          </cell>
        </row>
        <row r="9947">
          <cell r="A9947" t="str">
            <v>懿陵</v>
          </cell>
          <cell r="B9947">
            <v>13324</v>
          </cell>
        </row>
        <row r="9948">
          <cell r="A9948" t="str">
            <v>南浔广惠宫</v>
          </cell>
          <cell r="B9948">
            <v>13323</v>
          </cell>
        </row>
        <row r="9949">
          <cell r="A9949" t="str">
            <v>安庆南关清真寺</v>
          </cell>
          <cell r="B9949">
            <v>13322</v>
          </cell>
        </row>
        <row r="9950">
          <cell r="A9950" t="str">
            <v>兰州桥门清真寺</v>
          </cell>
          <cell r="B9950">
            <v>13321</v>
          </cell>
        </row>
        <row r="9951">
          <cell r="A9951" t="str">
            <v>韩愈陵园</v>
          </cell>
          <cell r="B9951">
            <v>13320</v>
          </cell>
        </row>
        <row r="9952">
          <cell r="A9952" t="str">
            <v>江门三角塘公园</v>
          </cell>
          <cell r="B9952">
            <v>13319</v>
          </cell>
        </row>
        <row r="9953">
          <cell r="A9953" t="str">
            <v>上海丽园公园</v>
          </cell>
          <cell r="B9953">
            <v>13318</v>
          </cell>
        </row>
        <row r="9954">
          <cell r="A9954" t="str">
            <v>上海水霞公园</v>
          </cell>
          <cell r="B9954">
            <v>13317</v>
          </cell>
        </row>
        <row r="9955">
          <cell r="A9955" t="str">
            <v>上海沪太公园</v>
          </cell>
          <cell r="B9955">
            <v>13316</v>
          </cell>
        </row>
        <row r="9956">
          <cell r="A9956" t="str">
            <v>上海甘泉公园</v>
          </cell>
          <cell r="B9956">
            <v>13315</v>
          </cell>
        </row>
        <row r="9957">
          <cell r="A9957" t="str">
            <v>上海虎林园</v>
          </cell>
          <cell r="B9957">
            <v>13314</v>
          </cell>
        </row>
        <row r="9958">
          <cell r="A9958" t="str">
            <v>上海松鹤公园</v>
          </cell>
          <cell r="B9958">
            <v>13313</v>
          </cell>
        </row>
        <row r="9959">
          <cell r="A9959" t="str">
            <v>上海衡山公园</v>
          </cell>
          <cell r="B9959">
            <v>13312</v>
          </cell>
        </row>
        <row r="9960">
          <cell r="A9960" t="str">
            <v>绩溪紫园</v>
          </cell>
          <cell r="B9960">
            <v>13311</v>
          </cell>
        </row>
        <row r="9961">
          <cell r="A9961" t="str">
            <v>多巴湖</v>
          </cell>
          <cell r="B9961">
            <v>13310</v>
          </cell>
        </row>
        <row r="9962">
          <cell r="A9962" t="str">
            <v>波波里花园</v>
          </cell>
          <cell r="B9962">
            <v>13309</v>
          </cell>
        </row>
        <row r="9963">
          <cell r="A9963" t="str">
            <v>蒙特利尔圣母大教堂</v>
          </cell>
          <cell r="B9963">
            <v>13308</v>
          </cell>
        </row>
        <row r="9964">
          <cell r="A9964" t="str">
            <v>华溪寺</v>
          </cell>
          <cell r="B9964">
            <v>13307</v>
          </cell>
        </row>
        <row r="9965">
          <cell r="A9965" t="str">
            <v>韩国吉祥寺</v>
          </cell>
          <cell r="B9965">
            <v>13306</v>
          </cell>
        </row>
        <row r="9966">
          <cell r="A9966" t="str">
            <v>津宽寺</v>
          </cell>
          <cell r="B9966">
            <v>13305</v>
          </cell>
        </row>
        <row r="9967">
          <cell r="A9967" t="str">
            <v>章陵</v>
          </cell>
          <cell r="B9967">
            <v>13304</v>
          </cell>
        </row>
        <row r="9968">
          <cell r="A9968" t="str">
            <v>城北普门寺</v>
          </cell>
          <cell r="B9968">
            <v>13303</v>
          </cell>
        </row>
        <row r="9969">
          <cell r="A9969" t="str">
            <v>东大门清凉寺</v>
          </cell>
          <cell r="B9969">
            <v>13302</v>
          </cell>
        </row>
        <row r="9970">
          <cell r="A9970" t="str">
            <v>马捷奥尔圣母教堂</v>
          </cell>
          <cell r="B9970">
            <v>13301</v>
          </cell>
        </row>
        <row r="9971">
          <cell r="A9971" t="str">
            <v>圣方济会荣耀圣母教堂</v>
          </cell>
          <cell r="B9971">
            <v>13300</v>
          </cell>
        </row>
        <row r="9972">
          <cell r="A9972" t="str">
            <v>圣彼得尼欧教堂</v>
          </cell>
          <cell r="B9972">
            <v>13299</v>
          </cell>
        </row>
        <row r="9973">
          <cell r="A9973" t="str">
            <v>西三陵</v>
          </cell>
          <cell r="B9973">
            <v>13298</v>
          </cell>
        </row>
        <row r="9974">
          <cell r="A9974" t="str">
            <v>摩尼山</v>
          </cell>
          <cell r="B9974">
            <v>13297</v>
          </cell>
        </row>
        <row r="9975">
          <cell r="A9975" t="str">
            <v>甲串敦大</v>
          </cell>
          <cell r="B9975">
            <v>13296</v>
          </cell>
        </row>
        <row r="9976">
          <cell r="A9976" t="str">
            <v>蒙雷阿莱大教堂</v>
          </cell>
          <cell r="B9976">
            <v>13295</v>
          </cell>
        </row>
        <row r="9977">
          <cell r="A9977" t="str">
            <v>圣让湖</v>
          </cell>
          <cell r="B9977">
            <v>13294</v>
          </cell>
        </row>
        <row r="9978">
          <cell r="A9978" t="str">
            <v>悉尼皇家植物园</v>
          </cell>
          <cell r="B9978">
            <v>13293</v>
          </cell>
        </row>
        <row r="9979">
          <cell r="A9979" t="str">
            <v>大田世博会科学公园</v>
          </cell>
          <cell r="B9979">
            <v>13292</v>
          </cell>
        </row>
        <row r="9980">
          <cell r="A9980" t="str">
            <v>蓝山国家公园</v>
          </cell>
          <cell r="B9980">
            <v>13291</v>
          </cell>
        </row>
        <row r="9981">
          <cell r="A9981" t="str">
            <v>罗特内斯特岛</v>
          </cell>
          <cell r="B9981">
            <v>13290</v>
          </cell>
        </row>
        <row r="9982">
          <cell r="A9982" t="str">
            <v>乌鲁汝—卡塔曲塔国家公园</v>
          </cell>
          <cell r="B9982">
            <v>13289</v>
          </cell>
        </row>
        <row r="9983">
          <cell r="A9983" t="str">
            <v>坎特伯雷大教堂</v>
          </cell>
          <cell r="B9983">
            <v>13288</v>
          </cell>
        </row>
        <row r="9984">
          <cell r="A9984" t="str">
            <v>弥勒里寺址</v>
          </cell>
          <cell r="B9984">
            <v>13287</v>
          </cell>
        </row>
        <row r="9985">
          <cell r="A9985" t="str">
            <v>玉林龟山公园</v>
          </cell>
          <cell r="B9985">
            <v>13286</v>
          </cell>
        </row>
        <row r="9986">
          <cell r="A9986" t="str">
            <v>镇南馆</v>
          </cell>
          <cell r="B9986">
            <v>13285</v>
          </cell>
        </row>
        <row r="9987">
          <cell r="A9987" t="str">
            <v>云林山房</v>
          </cell>
          <cell r="B9987">
            <v>13284</v>
          </cell>
        </row>
        <row r="9988">
          <cell r="A9988" t="str">
            <v>王仁博士遗址</v>
          </cell>
          <cell r="B9988">
            <v>13283</v>
          </cell>
        </row>
        <row r="9989">
          <cell r="A9989" t="str">
            <v>土末展望台</v>
          </cell>
          <cell r="B9989">
            <v>13282</v>
          </cell>
        </row>
        <row r="9990">
          <cell r="A9990" t="str">
            <v>泉隐寺</v>
          </cell>
          <cell r="B9990">
            <v>13281</v>
          </cell>
        </row>
        <row r="9991">
          <cell r="A9991" t="str">
            <v>和顺支石墓群</v>
          </cell>
          <cell r="B9991">
            <v>13280</v>
          </cell>
        </row>
        <row r="9992">
          <cell r="A9992" t="str">
            <v>光州双年展展览馆</v>
          </cell>
          <cell r="B9992">
            <v>13279</v>
          </cell>
        </row>
        <row r="9993">
          <cell r="A9993" t="str">
            <v>寿县清真寺</v>
          </cell>
          <cell r="B9993">
            <v>13278</v>
          </cell>
        </row>
        <row r="9994">
          <cell r="A9994" t="str">
            <v>婆城公园</v>
          </cell>
          <cell r="B9994">
            <v>13277</v>
          </cell>
        </row>
        <row r="9995">
          <cell r="A9995" t="str">
            <v>顺天电视剧摄影场</v>
          </cell>
          <cell r="B9995">
            <v>13276</v>
          </cell>
        </row>
        <row r="9996">
          <cell r="A9996" t="str">
            <v>滋满壁画村</v>
          </cell>
          <cell r="B9996">
            <v>13275</v>
          </cell>
        </row>
        <row r="9997">
          <cell r="A9997" t="str">
            <v>峇峇娘惹遗产博物馆</v>
          </cell>
          <cell r="B9997">
            <v>13274</v>
          </cell>
        </row>
        <row r="9998">
          <cell r="A9998" t="str">
            <v>马达京岛</v>
          </cell>
          <cell r="B9998">
            <v>13273</v>
          </cell>
        </row>
        <row r="9999">
          <cell r="A9999" t="str">
            <v>邦咯岛</v>
          </cell>
          <cell r="B9999">
            <v>13272</v>
          </cell>
        </row>
        <row r="10000">
          <cell r="A10000" t="str">
            <v>槟榔屿</v>
          </cell>
          <cell r="B10000">
            <v>13271</v>
          </cell>
        </row>
        <row r="10001">
          <cell r="A10001" t="str">
            <v>吉隆坡伊斯兰艺术博物馆</v>
          </cell>
          <cell r="B10001">
            <v>13270</v>
          </cell>
        </row>
        <row r="10002">
          <cell r="A10002" t="str">
            <v>福隆港</v>
          </cell>
          <cell r="B10002">
            <v>13269</v>
          </cell>
        </row>
        <row r="10003">
          <cell r="A10003" t="str">
            <v>砂拉越尼亚国家公园</v>
          </cell>
          <cell r="B10003">
            <v>13268</v>
          </cell>
        </row>
        <row r="10004">
          <cell r="A10004" t="str">
            <v>兰卡威群岛</v>
          </cell>
          <cell r="B10004">
            <v>13267</v>
          </cell>
        </row>
        <row r="10005">
          <cell r="A10005" t="str">
            <v>京那巴鲁山</v>
          </cell>
          <cell r="B10005">
            <v>13266</v>
          </cell>
        </row>
        <row r="10006">
          <cell r="A10006" t="str">
            <v>鹤原农场</v>
          </cell>
          <cell r="B10006">
            <v>13265</v>
          </cell>
        </row>
        <row r="10007">
          <cell r="A10007" t="str">
            <v>刁曼岛</v>
          </cell>
          <cell r="B10007">
            <v>13264</v>
          </cell>
        </row>
        <row r="10008">
          <cell r="A10008" t="str">
            <v>来苏寺</v>
          </cell>
          <cell r="B10008">
            <v>13263</v>
          </cell>
        </row>
        <row r="10009">
          <cell r="A10009" t="str">
            <v>开岩寺</v>
          </cell>
          <cell r="B10009">
            <v>13262</v>
          </cell>
        </row>
        <row r="10010">
          <cell r="A10010" t="str">
            <v>死六臣公园</v>
          </cell>
          <cell r="B10010">
            <v>13261</v>
          </cell>
        </row>
        <row r="10011">
          <cell r="A10011" t="str">
            <v>西大门独立公园</v>
          </cell>
          <cell r="B10011">
            <v>13260</v>
          </cell>
        </row>
        <row r="10012">
          <cell r="A10012" t="str">
            <v>曹溪寺</v>
          </cell>
          <cell r="B10012">
            <v>13259</v>
          </cell>
        </row>
        <row r="10013">
          <cell r="A10013" t="str">
            <v>国立树木园</v>
          </cell>
          <cell r="B10013">
            <v>13258</v>
          </cell>
        </row>
        <row r="10014">
          <cell r="A10014" t="str">
            <v>首尔艺术殿堂</v>
          </cell>
          <cell r="B10014">
            <v>13257</v>
          </cell>
        </row>
        <row r="10015">
          <cell r="A10015" t="str">
            <v>高丽山</v>
          </cell>
          <cell r="B10015">
            <v>13256</v>
          </cell>
        </row>
        <row r="10016">
          <cell r="A10016" t="str">
            <v>圣柴诺大教堂</v>
          </cell>
          <cell r="B10016">
            <v>13255</v>
          </cell>
        </row>
        <row r="10017">
          <cell r="A10017" t="str">
            <v>华严寺</v>
          </cell>
          <cell r="B10017">
            <v>13254</v>
          </cell>
        </row>
        <row r="10018">
          <cell r="A10018" t="str">
            <v>卢卡圣马丁大教堂</v>
          </cell>
          <cell r="B10018">
            <v>13253</v>
          </cell>
        </row>
        <row r="10019">
          <cell r="A10019" t="str">
            <v>墨尔本皇家植物园</v>
          </cell>
          <cell r="B10019">
            <v>13252</v>
          </cell>
        </row>
        <row r="10020">
          <cell r="A10020" t="str">
            <v>博尔盖塞庄园</v>
          </cell>
          <cell r="B10020">
            <v>13251</v>
          </cell>
        </row>
        <row r="10021">
          <cell r="A10021" t="str">
            <v>云岘宫</v>
          </cell>
          <cell r="B10021">
            <v>13250</v>
          </cell>
        </row>
        <row r="10022">
          <cell r="A10022" t="str">
            <v>云住寺</v>
          </cell>
          <cell r="B10022">
            <v>13249</v>
          </cell>
        </row>
        <row r="10023">
          <cell r="A10023" t="str">
            <v>太古寺</v>
          </cell>
          <cell r="B10023">
            <v>13248</v>
          </cell>
        </row>
        <row r="10024">
          <cell r="A10024" t="str">
            <v>实相寺</v>
          </cell>
          <cell r="B10024">
            <v>13247</v>
          </cell>
        </row>
        <row r="10025">
          <cell r="A10025" t="str">
            <v>证心寺</v>
          </cell>
          <cell r="B10025">
            <v>13246</v>
          </cell>
        </row>
        <row r="10026">
          <cell r="A10026" t="str">
            <v>传灯寺</v>
          </cell>
          <cell r="B10026">
            <v>13245</v>
          </cell>
        </row>
        <row r="10027">
          <cell r="A10027" t="str">
            <v>博登湖</v>
          </cell>
          <cell r="B10027">
            <v>13244</v>
          </cell>
        </row>
        <row r="10028">
          <cell r="A10028" t="str">
            <v>歌德故居</v>
          </cell>
          <cell r="B10028">
            <v>13243</v>
          </cell>
        </row>
        <row r="10029">
          <cell r="A10029" t="str">
            <v>老绘画陈列馆</v>
          </cell>
          <cell r="B10029">
            <v>13242</v>
          </cell>
        </row>
        <row r="10030">
          <cell r="A10030" t="str">
            <v>威廉高地公园</v>
          </cell>
          <cell r="B10030">
            <v>13241</v>
          </cell>
        </row>
        <row r="10031">
          <cell r="A10031" t="str">
            <v>玛利恩堡</v>
          </cell>
          <cell r="B10031">
            <v>13240</v>
          </cell>
        </row>
        <row r="10032">
          <cell r="A10032" t="str">
            <v>沙美岛</v>
          </cell>
          <cell r="B10032">
            <v>13239</v>
          </cell>
        </row>
        <row r="10033">
          <cell r="A10033" t="str">
            <v>帕岸岛</v>
          </cell>
          <cell r="B10033">
            <v>13238</v>
          </cell>
        </row>
        <row r="10034">
          <cell r="A10034" t="str">
            <v>帕侬蓝寺</v>
          </cell>
          <cell r="B10034">
            <v>13237</v>
          </cell>
        </row>
        <row r="10035">
          <cell r="A10035" t="str">
            <v>吉隆坡湖滨公园</v>
          </cell>
          <cell r="B10035">
            <v>13236</v>
          </cell>
        </row>
        <row r="10036">
          <cell r="A10036" t="str">
            <v>普斯里善佩寺（王宫遗址）</v>
          </cell>
          <cell r="B10036">
            <v>13235</v>
          </cell>
        </row>
        <row r="10037">
          <cell r="A10037" t="str">
            <v>日耳曼国家博物馆</v>
          </cell>
          <cell r="B10037">
            <v>13234</v>
          </cell>
        </row>
        <row r="10038">
          <cell r="A10038" t="str">
            <v>威廉皇帝纪念教堂</v>
          </cell>
          <cell r="B10038">
            <v>13233</v>
          </cell>
        </row>
        <row r="10039">
          <cell r="A10039" t="str">
            <v>沃利茨公园</v>
          </cell>
          <cell r="B10039">
            <v>13232</v>
          </cell>
        </row>
        <row r="10040">
          <cell r="A10040" t="str">
            <v>夏洛滕堡宫</v>
          </cell>
          <cell r="B10040">
            <v>13231</v>
          </cell>
        </row>
        <row r="10041">
          <cell r="A10041" t="str">
            <v>茨温格宫-古代大师画廊</v>
          </cell>
          <cell r="B10041">
            <v>13230</v>
          </cell>
        </row>
        <row r="10042">
          <cell r="A10042" t="str">
            <v>真理之口广场</v>
          </cell>
          <cell r="B10042">
            <v>13229</v>
          </cell>
        </row>
        <row r="10043">
          <cell r="A10043" t="str">
            <v>图拉真广场</v>
          </cell>
          <cell r="B10043">
            <v>13228</v>
          </cell>
        </row>
        <row r="10044">
          <cell r="A10044" t="str">
            <v>罗马新宫</v>
          </cell>
          <cell r="B10044">
            <v>13227</v>
          </cell>
        </row>
        <row r="10045">
          <cell r="A10045" t="str">
            <v>圣安妮大教堂</v>
          </cell>
          <cell r="B10045">
            <v>13226</v>
          </cell>
        </row>
        <row r="10046">
          <cell r="A10046" t="str">
            <v>加拿大国家美术馆</v>
          </cell>
          <cell r="B10046">
            <v>13225</v>
          </cell>
        </row>
        <row r="10047">
          <cell r="A10047" t="str">
            <v>不列颠哥伦比亚大学人类学博物馆</v>
          </cell>
          <cell r="B10047">
            <v>13224</v>
          </cell>
        </row>
        <row r="10048">
          <cell r="A10048" t="str">
            <v>袋鼠岛</v>
          </cell>
          <cell r="B10048">
            <v>13223</v>
          </cell>
        </row>
        <row r="10049">
          <cell r="A10049" t="str">
            <v>邓克岛</v>
          </cell>
          <cell r="B10049">
            <v>13222</v>
          </cell>
        </row>
        <row r="10050">
          <cell r="A10050" t="str">
            <v>皇家安大略博物馆</v>
          </cell>
          <cell r="B10050">
            <v>13221</v>
          </cell>
        </row>
        <row r="10051">
          <cell r="A10051" t="str">
            <v>仁川亚运会主体育场</v>
          </cell>
          <cell r="B10051">
            <v>13220</v>
          </cell>
        </row>
        <row r="10052">
          <cell r="A10052" t="str">
            <v>老牛儿童探索馆</v>
          </cell>
          <cell r="B10052">
            <v>13219</v>
          </cell>
        </row>
        <row r="10053">
          <cell r="A10053" t="str">
            <v>山阴海岸国立公园</v>
          </cell>
          <cell r="B10053">
            <v>13218</v>
          </cell>
        </row>
        <row r="10054">
          <cell r="A10054" t="str">
            <v>燕谷寺</v>
          </cell>
          <cell r="B10054">
            <v>13217</v>
          </cell>
        </row>
        <row r="10055">
          <cell r="A10055" t="str">
            <v>姆鲁国家公园</v>
          </cell>
          <cell r="B10055">
            <v>13216</v>
          </cell>
        </row>
        <row r="10056">
          <cell r="A10056" t="str">
            <v>马布岛</v>
          </cell>
          <cell r="B10056">
            <v>13215</v>
          </cell>
        </row>
        <row r="10057">
          <cell r="A10057" t="str">
            <v>昌邑青山飞龙滑雪场</v>
          </cell>
          <cell r="B10057">
            <v>13214</v>
          </cell>
        </row>
        <row r="10058">
          <cell r="A10058" t="str">
            <v>巴哥国家公园</v>
          </cell>
          <cell r="B10058">
            <v>13213</v>
          </cell>
        </row>
        <row r="10059">
          <cell r="A10059" t="str">
            <v>兰州西关清真大寺</v>
          </cell>
          <cell r="B10059">
            <v>13212</v>
          </cell>
        </row>
        <row r="10060">
          <cell r="A10060" t="str">
            <v>扬州仙鹤寺</v>
          </cell>
          <cell r="B10060">
            <v>13211</v>
          </cell>
        </row>
        <row r="10061">
          <cell r="A10061" t="str">
            <v>党东清真寺</v>
          </cell>
          <cell r="B10061">
            <v>13210</v>
          </cell>
        </row>
        <row r="10062">
          <cell r="A10062" t="str">
            <v>黄浦法藏讲寺</v>
          </cell>
          <cell r="B10062">
            <v>13209</v>
          </cell>
        </row>
        <row r="10063">
          <cell r="A10063" t="str">
            <v>淡水街长多田荣吉故居</v>
          </cell>
          <cell r="B10063">
            <v>13208</v>
          </cell>
        </row>
        <row r="10064">
          <cell r="A10064" t="str">
            <v>塔子城辽金古城遗址景区</v>
          </cell>
          <cell r="B10064">
            <v>13207</v>
          </cell>
        </row>
        <row r="10065">
          <cell r="A10065" t="str">
            <v>浦东小普陀寺</v>
          </cell>
          <cell r="B10065">
            <v>13206</v>
          </cell>
        </row>
        <row r="10066">
          <cell r="A10066" t="str">
            <v>惠济宝华寺</v>
          </cell>
          <cell r="B10066">
            <v>13205</v>
          </cell>
        </row>
        <row r="10067">
          <cell r="A10067" t="str">
            <v>顺城清真寺</v>
          </cell>
          <cell r="B10067">
            <v>13204</v>
          </cell>
        </row>
        <row r="10068">
          <cell r="A10068" t="str">
            <v>五台南禅寺</v>
          </cell>
          <cell r="B10068">
            <v>13203</v>
          </cell>
        </row>
        <row r="10069">
          <cell r="A10069" t="str">
            <v>嘉定菩提寺</v>
          </cell>
          <cell r="B10069">
            <v>13202</v>
          </cell>
        </row>
        <row r="10070">
          <cell r="A10070" t="str">
            <v>孝堂山郭氏墓石祠</v>
          </cell>
          <cell r="B10070">
            <v>13201</v>
          </cell>
        </row>
        <row r="10071">
          <cell r="A10071" t="str">
            <v>青浦莲花寺</v>
          </cell>
          <cell r="B10071">
            <v>13200</v>
          </cell>
        </row>
        <row r="10072">
          <cell r="A10072" t="str">
            <v>济宁清真东大寺</v>
          </cell>
          <cell r="B10072">
            <v>13199</v>
          </cell>
        </row>
        <row r="10073">
          <cell r="A10073" t="str">
            <v>上海省殿禅寺</v>
          </cell>
          <cell r="B10073">
            <v>13198</v>
          </cell>
        </row>
        <row r="10074">
          <cell r="A10074" t="str">
            <v>聚龙岛欢乐园</v>
          </cell>
          <cell r="B10074">
            <v>13197</v>
          </cell>
        </row>
        <row r="10075">
          <cell r="A10075" t="str">
            <v>杭州凤凰寺</v>
          </cell>
          <cell r="B10075">
            <v>13196</v>
          </cell>
        </row>
        <row r="10076">
          <cell r="A10076" t="str">
            <v>慈寿寺</v>
          </cell>
          <cell r="B10076">
            <v>13195</v>
          </cell>
        </row>
        <row r="10077">
          <cell r="A10077" t="str">
            <v>南京净觉寺</v>
          </cell>
          <cell r="B10077">
            <v>13194</v>
          </cell>
        </row>
        <row r="10078">
          <cell r="A10078" t="str">
            <v>诸翟关帝庙</v>
          </cell>
          <cell r="B10078">
            <v>13193</v>
          </cell>
        </row>
        <row r="10079">
          <cell r="A10079" t="str">
            <v>玉皇观</v>
          </cell>
          <cell r="B10079">
            <v>13192</v>
          </cell>
        </row>
        <row r="10080">
          <cell r="A10080" t="str">
            <v>嘉定华藏禅寺</v>
          </cell>
          <cell r="B10080">
            <v>13191</v>
          </cell>
        </row>
        <row r="10081">
          <cell r="A10081" t="str">
            <v>广州怀圣寺</v>
          </cell>
          <cell r="B10081">
            <v>13190</v>
          </cell>
        </row>
        <row r="10082">
          <cell r="A10082" t="str">
            <v>浦东梓童莲院</v>
          </cell>
          <cell r="B10082">
            <v>13189</v>
          </cell>
        </row>
        <row r="10083">
          <cell r="A10083" t="str">
            <v>龙泉大窑枫洞岩窑址</v>
          </cell>
          <cell r="B10083">
            <v>13188</v>
          </cell>
        </row>
        <row r="10084">
          <cell r="A10084" t="str">
            <v>淡水无极天元宫</v>
          </cell>
          <cell r="B10084">
            <v>13187</v>
          </cell>
        </row>
        <row r="10085">
          <cell r="A10085" t="str">
            <v>利济医学堂</v>
          </cell>
          <cell r="B10085">
            <v>13186</v>
          </cell>
        </row>
        <row r="10086">
          <cell r="A10086" t="str">
            <v>济南长春观</v>
          </cell>
          <cell r="B10086">
            <v>13185</v>
          </cell>
        </row>
        <row r="10087">
          <cell r="A10087" t="str">
            <v>鼓楼南街清真寺</v>
          </cell>
          <cell r="B10087">
            <v>13184</v>
          </cell>
        </row>
        <row r="10088">
          <cell r="A10088" t="str">
            <v>郑州北大清真寺</v>
          </cell>
          <cell r="B10088">
            <v>13183</v>
          </cell>
        </row>
        <row r="10089">
          <cell r="A10089" t="str">
            <v>济南清真北大寺</v>
          </cell>
          <cell r="B10089">
            <v>13182</v>
          </cell>
        </row>
        <row r="10090">
          <cell r="A10090" t="str">
            <v>东兴市意景园水世界</v>
          </cell>
          <cell r="B10090">
            <v>13181</v>
          </cell>
        </row>
        <row r="10091">
          <cell r="A10091" t="str">
            <v>佛甲寺</v>
          </cell>
          <cell r="B10091">
            <v>13180</v>
          </cell>
        </row>
        <row r="10092">
          <cell r="A10092" t="str">
            <v>道岬寺</v>
          </cell>
          <cell r="B10092">
            <v>13179</v>
          </cell>
        </row>
        <row r="10093">
          <cell r="A10093" t="str">
            <v>淳昌传统辣酱民俗村</v>
          </cell>
          <cell r="B10093">
            <v>13178</v>
          </cell>
        </row>
        <row r="10094">
          <cell r="A10094" t="str">
            <v>白羊寺</v>
          </cell>
          <cell r="B10094">
            <v>13177</v>
          </cell>
        </row>
        <row r="10095">
          <cell r="A10095" t="str">
            <v>国立庆州博物馆</v>
          </cell>
          <cell r="B10095">
            <v>13176</v>
          </cell>
        </row>
        <row r="10096">
          <cell r="A10096" t="str">
            <v>山原国立公园</v>
          </cell>
          <cell r="B10096">
            <v>13175</v>
          </cell>
        </row>
        <row r="10097">
          <cell r="A10097" t="str">
            <v>奄美群岛国立公园</v>
          </cell>
          <cell r="B10097">
            <v>13174</v>
          </cell>
        </row>
        <row r="10098">
          <cell r="A10098" t="str">
            <v>雾岛锦江湾国立公园</v>
          </cell>
          <cell r="B10098">
            <v>13173</v>
          </cell>
        </row>
        <row r="10099">
          <cell r="A10099" t="str">
            <v>良洞民俗村</v>
          </cell>
          <cell r="B10099">
            <v>13172</v>
          </cell>
        </row>
        <row r="10100">
          <cell r="A10100" t="str">
            <v>骨窟寺</v>
          </cell>
          <cell r="B10100">
            <v>13171</v>
          </cell>
        </row>
        <row r="10101">
          <cell r="A10101" t="str">
            <v>芬皇寺址</v>
          </cell>
          <cell r="B10101">
            <v>13170</v>
          </cell>
        </row>
        <row r="10102">
          <cell r="A10102" t="str">
            <v>骊州陶瓷世界</v>
          </cell>
          <cell r="B10102">
            <v>13169</v>
          </cell>
        </row>
        <row r="10103">
          <cell r="A10103" t="str">
            <v>新竹横山乡田寮村</v>
          </cell>
          <cell r="B10103">
            <v>13168</v>
          </cell>
        </row>
        <row r="10104">
          <cell r="A10104" t="str">
            <v>八里左岸自行车道</v>
          </cell>
          <cell r="B10104">
            <v>13167</v>
          </cell>
        </row>
        <row r="10105">
          <cell r="A10105" t="str">
            <v>熊大庄森林主题休闲园区</v>
          </cell>
          <cell r="B10105">
            <v>13166</v>
          </cell>
        </row>
        <row r="10106">
          <cell r="A10106" t="str">
            <v>梨之乡休闲农业区</v>
          </cell>
          <cell r="B10106">
            <v>13165</v>
          </cell>
        </row>
        <row r="10107">
          <cell r="A10107" t="str">
            <v>三水九道谷</v>
          </cell>
          <cell r="B10107">
            <v>13164</v>
          </cell>
        </row>
        <row r="10108">
          <cell r="A10108" t="str">
            <v>武夷山九曲溪景区</v>
          </cell>
          <cell r="B10108">
            <v>13163</v>
          </cell>
        </row>
        <row r="10109">
          <cell r="A10109" t="str">
            <v>章埝城隍庙</v>
          </cell>
          <cell r="B10109">
            <v>13162</v>
          </cell>
        </row>
        <row r="10110">
          <cell r="A10110" t="str">
            <v>金皇讲寺</v>
          </cell>
          <cell r="B10110">
            <v>13161</v>
          </cell>
        </row>
        <row r="10111">
          <cell r="A10111" t="str">
            <v>Vilavilla魔法庄园</v>
          </cell>
          <cell r="B10111">
            <v>13160</v>
          </cell>
        </row>
        <row r="10112">
          <cell r="A10112" t="str">
            <v>哈玛星铁道文化园区</v>
          </cell>
          <cell r="B10112">
            <v>13159</v>
          </cell>
        </row>
        <row r="10113">
          <cell r="A10113" t="str">
            <v>东北亚滑雪场</v>
          </cell>
          <cell r="B10113">
            <v>13158</v>
          </cell>
        </row>
        <row r="10114">
          <cell r="A10114" t="str">
            <v>昌润致中和有机农场</v>
          </cell>
          <cell r="B10114">
            <v>13157</v>
          </cell>
        </row>
        <row r="10115">
          <cell r="A10115" t="str">
            <v>古井贡酒酿造遗址</v>
          </cell>
          <cell r="B10115">
            <v>13156</v>
          </cell>
        </row>
        <row r="10116">
          <cell r="A10116" t="str">
            <v>林海花田乡村旅游度假区</v>
          </cell>
          <cell r="B10116">
            <v>13155</v>
          </cell>
        </row>
        <row r="10117">
          <cell r="A10117" t="str">
            <v>蒲缥温泉度假村</v>
          </cell>
          <cell r="B10117">
            <v>13154</v>
          </cell>
        </row>
        <row r="10118">
          <cell r="A10118" t="str">
            <v>南庄慢生活露营区</v>
          </cell>
          <cell r="B10118">
            <v>13153</v>
          </cell>
        </row>
        <row r="10119">
          <cell r="A10119" t="str">
            <v>朱仙镇</v>
          </cell>
          <cell r="B10119">
            <v>13152</v>
          </cell>
        </row>
        <row r="10120">
          <cell r="A10120" t="str">
            <v>扶安影像主题公园</v>
          </cell>
          <cell r="B10120">
            <v>13151</v>
          </cell>
        </row>
        <row r="10121">
          <cell r="A10121" t="str">
            <v>谷城蟾津江火车村</v>
          </cell>
          <cell r="B10121">
            <v>13150</v>
          </cell>
        </row>
        <row r="10122">
          <cell r="A10122" t="str">
            <v>国立5.18民主墓地</v>
          </cell>
          <cell r="B10122">
            <v>13149</v>
          </cell>
        </row>
        <row r="10123">
          <cell r="A10123" t="str">
            <v>顺天湾自然生态公园</v>
          </cell>
          <cell r="B10123">
            <v>13148</v>
          </cell>
        </row>
        <row r="10124">
          <cell r="A10124" t="str">
            <v>松广寺</v>
          </cell>
          <cell r="B10124">
            <v>13147</v>
          </cell>
        </row>
        <row r="10125">
          <cell r="A10125" t="str">
            <v>内藏寺</v>
          </cell>
          <cell r="B10125">
            <v>13146</v>
          </cell>
        </row>
        <row r="10126">
          <cell r="A10126" t="str">
            <v>北汉山国立公园</v>
          </cell>
          <cell r="B10126">
            <v>13145</v>
          </cell>
        </row>
        <row r="10127">
          <cell r="A10127" t="str">
            <v>仙游岛公园</v>
          </cell>
          <cell r="B10127">
            <v>13144</v>
          </cell>
        </row>
        <row r="10128">
          <cell r="A10128" t="str">
            <v>新北翡翠水库</v>
          </cell>
          <cell r="B10128">
            <v>13143</v>
          </cell>
        </row>
        <row r="10129">
          <cell r="A10129" t="str">
            <v>台南玉井小镇</v>
          </cell>
          <cell r="B10129">
            <v>13142</v>
          </cell>
        </row>
        <row r="10130">
          <cell r="A10130" t="str">
            <v>高丽宫址</v>
          </cell>
          <cell r="B10130">
            <v>13141</v>
          </cell>
        </row>
        <row r="10131">
          <cell r="A10131" t="str">
            <v>祗林寺</v>
          </cell>
          <cell r="B10131">
            <v>13140</v>
          </cell>
        </row>
        <row r="10132">
          <cell r="A10132" t="str">
            <v>大兴寺</v>
          </cell>
          <cell r="B10132">
            <v>13139</v>
          </cell>
        </row>
        <row r="10133">
          <cell r="A10133" t="str">
            <v>龙兴宫公园</v>
          </cell>
          <cell r="B10133">
            <v>13138</v>
          </cell>
        </row>
        <row r="10134">
          <cell r="A10134" t="str">
            <v>松现近郊公园</v>
          </cell>
          <cell r="B10134">
            <v>13137</v>
          </cell>
        </row>
        <row r="10135">
          <cell r="A10135" t="str">
            <v>孝昌公园</v>
          </cell>
          <cell r="B10135">
            <v>13136</v>
          </cell>
        </row>
        <row r="10136">
          <cell r="A10136" t="str">
            <v>永徽园・崇仁园</v>
          </cell>
          <cell r="B10136">
            <v>13135</v>
          </cell>
        </row>
        <row r="10137">
          <cell r="A10137" t="str">
            <v>普罗旺斯村</v>
          </cell>
          <cell r="B10137">
            <v>13134</v>
          </cell>
        </row>
        <row r="10138">
          <cell r="A10138" t="str">
            <v>松月洞童话村</v>
          </cell>
          <cell r="B10138">
            <v>13133</v>
          </cell>
        </row>
        <row r="10139">
          <cell r="A10139" t="str">
            <v>德津镇</v>
          </cell>
          <cell r="B10139">
            <v>13132</v>
          </cell>
        </row>
        <row r="10140">
          <cell r="A10140" t="str">
            <v>牛项里恐龙化石地</v>
          </cell>
          <cell r="B10140">
            <v>13131</v>
          </cell>
        </row>
        <row r="10141">
          <cell r="A10141" t="str">
            <v>庆州世界文化世博会公园</v>
          </cell>
          <cell r="B10141">
            <v>13130</v>
          </cell>
        </row>
        <row r="10142">
          <cell r="A10142" t="str">
            <v>微子祠景区</v>
          </cell>
          <cell r="B10142">
            <v>13129</v>
          </cell>
        </row>
        <row r="10143">
          <cell r="A10143" t="str">
            <v>惜福别院</v>
          </cell>
          <cell r="B10143">
            <v>13128</v>
          </cell>
        </row>
        <row r="10144">
          <cell r="A10144" t="str">
            <v>宝山淞南寺</v>
          </cell>
          <cell r="B10144">
            <v>13127</v>
          </cell>
        </row>
        <row r="10145">
          <cell r="A10145" t="str">
            <v>地坛中医药养生文化园</v>
          </cell>
          <cell r="B10145">
            <v>13126</v>
          </cell>
        </row>
        <row r="10146">
          <cell r="A10146" t="str">
            <v>乌兰察布岱海国际滑雪场</v>
          </cell>
          <cell r="B10146">
            <v>13125</v>
          </cell>
        </row>
        <row r="10147">
          <cell r="A10147" t="str">
            <v>翠云山银河滑雪场</v>
          </cell>
          <cell r="B10147">
            <v>13124</v>
          </cell>
        </row>
        <row r="10148">
          <cell r="A10148" t="str">
            <v>广州庄头公园</v>
          </cell>
          <cell r="B10148">
            <v>13123</v>
          </cell>
        </row>
        <row r="10149">
          <cell r="A10149" t="str">
            <v>阳山神笔仙洞</v>
          </cell>
          <cell r="B10149">
            <v>13122</v>
          </cell>
        </row>
        <row r="10150">
          <cell r="A10150" t="str">
            <v>同江市三江口旅游区</v>
          </cell>
          <cell r="B10150">
            <v>13121</v>
          </cell>
        </row>
        <row r="10151">
          <cell r="A10151" t="str">
            <v>蒙特利尔奥林匹克公园</v>
          </cell>
          <cell r="B10151">
            <v>13120</v>
          </cell>
        </row>
        <row r="10152">
          <cell r="A10152" t="str">
            <v>巴芬岛</v>
          </cell>
          <cell r="B10152">
            <v>13119</v>
          </cell>
        </row>
        <row r="10153">
          <cell r="A10153" t="str">
            <v>阿尔伯特王子国家公园</v>
          </cell>
          <cell r="B10153">
            <v>13118</v>
          </cell>
        </row>
        <row r="10154">
          <cell r="A10154" t="str">
            <v>赫伦岛</v>
          </cell>
          <cell r="B10154">
            <v>13117</v>
          </cell>
        </row>
        <row r="10155">
          <cell r="A10155" t="str">
            <v>汉密尔顿岛</v>
          </cell>
          <cell r="B10155">
            <v>13116</v>
          </cell>
        </row>
        <row r="10156">
          <cell r="A10156" t="str">
            <v>海曼岛</v>
          </cell>
          <cell r="B10156">
            <v>13115</v>
          </cell>
        </row>
        <row r="10157">
          <cell r="A10157" t="str">
            <v>菲利普岛</v>
          </cell>
          <cell r="B10157">
            <v>13114</v>
          </cell>
        </row>
        <row r="10158">
          <cell r="A10158" t="str">
            <v>墨尔本动物园</v>
          </cell>
          <cell r="B10158">
            <v>13113</v>
          </cell>
        </row>
        <row r="10159">
          <cell r="A10159" t="str">
            <v>松江西林禅寺</v>
          </cell>
          <cell r="B10159">
            <v>13112</v>
          </cell>
        </row>
        <row r="10160">
          <cell r="A10160" t="str">
            <v>崇明云林寺</v>
          </cell>
          <cell r="B10160">
            <v>13111</v>
          </cell>
        </row>
        <row r="10161">
          <cell r="A10161" t="str">
            <v>深渡水瑶族乡生态旅游景区</v>
          </cell>
          <cell r="B10161">
            <v>13110</v>
          </cell>
        </row>
        <row r="10162">
          <cell r="A10162" t="str">
            <v>兴安秦皇宫</v>
          </cell>
          <cell r="B10162">
            <v>13109</v>
          </cell>
        </row>
        <row r="10163">
          <cell r="A10163" t="str">
            <v>多乐美地滑雪场</v>
          </cell>
          <cell r="B10163">
            <v>13108</v>
          </cell>
        </row>
        <row r="10164">
          <cell r="A10164" t="str">
            <v>元中都国家考古遗址公园</v>
          </cell>
          <cell r="B10164">
            <v>13107</v>
          </cell>
        </row>
        <row r="10165">
          <cell r="A10165" t="str">
            <v>中共满洲省委旧址纪念馆</v>
          </cell>
          <cell r="B10165">
            <v>13106</v>
          </cell>
        </row>
        <row r="10166">
          <cell r="A10166" t="str">
            <v>烟台西炮台国防公园</v>
          </cell>
          <cell r="B10166">
            <v>13105</v>
          </cell>
        </row>
        <row r="10167">
          <cell r="A10167" t="str">
            <v>扶风华严寺</v>
          </cell>
          <cell r="B10167">
            <v>13104</v>
          </cell>
        </row>
        <row r="10168">
          <cell r="A10168" t="str">
            <v>加波岛</v>
          </cell>
          <cell r="B10168">
            <v>13103</v>
          </cell>
        </row>
        <row r="10169">
          <cell r="A10169" t="str">
            <v>吴兴禅寺</v>
          </cell>
          <cell r="B10169">
            <v>13102</v>
          </cell>
        </row>
        <row r="10170">
          <cell r="A10170" t="str">
            <v>马鹿山奇石博览园</v>
          </cell>
          <cell r="B10170">
            <v>13101</v>
          </cell>
        </row>
        <row r="10171">
          <cell r="A10171" t="str">
            <v>毛尔布龙修道院</v>
          </cell>
          <cell r="B10171">
            <v>13100</v>
          </cell>
        </row>
        <row r="10172">
          <cell r="A10172" t="str">
            <v>米里茨湖国家公园</v>
          </cell>
          <cell r="B10172">
            <v>13099</v>
          </cell>
        </row>
        <row r="10173">
          <cell r="A10173" t="str">
            <v>heyri艺术村</v>
          </cell>
          <cell r="B10173">
            <v>13098</v>
          </cell>
        </row>
        <row r="10174">
          <cell r="A10174" t="str">
            <v>庆熙宫</v>
          </cell>
          <cell r="B10174">
            <v>13097</v>
          </cell>
        </row>
        <row r="10175">
          <cell r="A10175" t="str">
            <v>北首尔梦之林</v>
          </cell>
          <cell r="B10175">
            <v>13096</v>
          </cell>
        </row>
        <row r="10176">
          <cell r="A10176" t="str">
            <v>马罗尼埃公园</v>
          </cell>
          <cell r="B10176">
            <v>13095</v>
          </cell>
        </row>
        <row r="10177">
          <cell r="A10177" t="str">
            <v>儒达山</v>
          </cell>
          <cell r="B10177">
            <v>13094</v>
          </cell>
        </row>
        <row r="10178">
          <cell r="A10178" t="str">
            <v>全州乡校</v>
          </cell>
          <cell r="B10178">
            <v>13093</v>
          </cell>
        </row>
        <row r="10179">
          <cell r="A10179" t="str">
            <v>刚泉寺</v>
          </cell>
          <cell r="B10179">
            <v>13092</v>
          </cell>
        </row>
        <row r="10180">
          <cell r="A10180" t="str">
            <v>莞岛塔</v>
          </cell>
          <cell r="B10180">
            <v>13091</v>
          </cell>
        </row>
        <row r="10181">
          <cell r="A10181" t="str">
            <v>宝城绿茶度假村</v>
          </cell>
          <cell r="B10181">
            <v>13090</v>
          </cell>
        </row>
        <row r="10182">
          <cell r="A10182" t="str">
            <v>庆州世界游乐场</v>
          </cell>
          <cell r="B10182">
            <v>13089</v>
          </cell>
        </row>
        <row r="10183">
          <cell r="A10183" t="str">
            <v>崇明无为寺</v>
          </cell>
          <cell r="B10183">
            <v>13088</v>
          </cell>
        </row>
        <row r="10184">
          <cell r="A10184" t="str">
            <v>淡水福佑宫</v>
          </cell>
          <cell r="B10184">
            <v>13087</v>
          </cell>
        </row>
        <row r="10185">
          <cell r="A10185" t="str">
            <v>苏州太湖湖滨国家湿地公园</v>
          </cell>
          <cell r="B10185">
            <v>13086</v>
          </cell>
        </row>
        <row r="10186">
          <cell r="A10186" t="str">
            <v>仁川大公园</v>
          </cell>
          <cell r="B10186">
            <v>13085</v>
          </cell>
        </row>
        <row r="10187">
          <cell r="A10187" t="str">
            <v>奉恩寺</v>
          </cell>
          <cell r="B10187">
            <v>13084</v>
          </cell>
        </row>
        <row r="10188">
          <cell r="A10188" t="str">
            <v>玛利亚·拉赫修道院</v>
          </cell>
          <cell r="B10188">
            <v>13083</v>
          </cell>
        </row>
        <row r="10189">
          <cell r="A10189" t="str">
            <v>隆健陵</v>
          </cell>
          <cell r="B10189">
            <v>13082</v>
          </cell>
        </row>
        <row r="10190">
          <cell r="A10190" t="str">
            <v>云仙天草国立公园</v>
          </cell>
          <cell r="B10190">
            <v>13081</v>
          </cell>
        </row>
        <row r="10191">
          <cell r="A10191" t="str">
            <v>西海国立公园</v>
          </cell>
          <cell r="B10191">
            <v>13080</v>
          </cell>
        </row>
        <row r="10192">
          <cell r="A10192" t="str">
            <v>长陵</v>
          </cell>
          <cell r="B10192">
            <v>13079</v>
          </cell>
        </row>
        <row r="10193">
          <cell r="A10193" t="str">
            <v>议政府艺术殿堂</v>
          </cell>
          <cell r="B10193">
            <v>13078</v>
          </cell>
        </row>
        <row r="10194">
          <cell r="A10194" t="str">
            <v>足摺宇和海国立公园</v>
          </cell>
          <cell r="B10194">
            <v>13077</v>
          </cell>
        </row>
        <row r="10195">
          <cell r="A10195" t="str">
            <v>西五陵</v>
          </cell>
          <cell r="B10195">
            <v>13076</v>
          </cell>
        </row>
        <row r="10196">
          <cell r="A10196" t="str">
            <v>英宁陵</v>
          </cell>
          <cell r="B10196">
            <v>13075</v>
          </cell>
        </row>
        <row r="10197">
          <cell r="A10197" t="str">
            <v>宝山宝隆古寺</v>
          </cell>
          <cell r="B10197">
            <v>13074</v>
          </cell>
        </row>
        <row r="10198">
          <cell r="A10198" t="str">
            <v>宝山察司庙</v>
          </cell>
          <cell r="B10198">
            <v>13073</v>
          </cell>
        </row>
        <row r="10199">
          <cell r="A10199" t="str">
            <v>五渔村</v>
          </cell>
          <cell r="B10199">
            <v>13072</v>
          </cell>
        </row>
        <row r="10200">
          <cell r="A10200" t="str">
            <v>伊斯基亚岛</v>
          </cell>
          <cell r="B10200">
            <v>13071</v>
          </cell>
        </row>
        <row r="10201">
          <cell r="A10201" t="str">
            <v>大帕拉迪索国家公园</v>
          </cell>
          <cell r="B10201">
            <v>13070</v>
          </cell>
        </row>
        <row r="10202">
          <cell r="A10202" t="str">
            <v>韩国战争纪念馆</v>
          </cell>
          <cell r="B10202">
            <v>13069</v>
          </cell>
        </row>
        <row r="10203">
          <cell r="A10203" t="str">
            <v>首尔林</v>
          </cell>
          <cell r="B10203">
            <v>13068</v>
          </cell>
        </row>
        <row r="10204">
          <cell r="A10204" t="str">
            <v>嘉定万福寺</v>
          </cell>
          <cell r="B10204">
            <v>13067</v>
          </cell>
        </row>
        <row r="10205">
          <cell r="A10205" t="str">
            <v>葛隆药师殿</v>
          </cell>
          <cell r="B10205">
            <v>13066</v>
          </cell>
        </row>
        <row r="10206">
          <cell r="A10206" t="str">
            <v>新社莲园休闲农场</v>
          </cell>
          <cell r="B10206">
            <v>13065</v>
          </cell>
        </row>
        <row r="10207">
          <cell r="A10207" t="str">
            <v>台中沐心泉休闲农场</v>
          </cell>
          <cell r="B10207">
            <v>13064</v>
          </cell>
        </row>
        <row r="10208">
          <cell r="A10208" t="str">
            <v>蛇洞山风景区</v>
          </cell>
          <cell r="B10208">
            <v>13063</v>
          </cell>
        </row>
        <row r="10209">
          <cell r="A10209" t="str">
            <v>四面山-珍珠湖景区</v>
          </cell>
          <cell r="B10209">
            <v>13062</v>
          </cell>
        </row>
        <row r="10210">
          <cell r="A10210" t="str">
            <v>下霍安乐寺</v>
          </cell>
          <cell r="B10210">
            <v>13061</v>
          </cell>
        </row>
        <row r="10211">
          <cell r="A10211" t="str">
            <v>宣城宁东禅寺</v>
          </cell>
          <cell r="B10211">
            <v>13060</v>
          </cell>
        </row>
        <row r="10212">
          <cell r="A10212" t="str">
            <v>宣城府山广场</v>
          </cell>
          <cell r="B10212">
            <v>13059</v>
          </cell>
        </row>
        <row r="10213">
          <cell r="A10213" t="str">
            <v>濮阳城隍庙</v>
          </cell>
          <cell r="B10213">
            <v>13058</v>
          </cell>
        </row>
        <row r="10214">
          <cell r="A10214" t="str">
            <v>大中原生态汽车旅游公园</v>
          </cell>
          <cell r="B10214">
            <v>13057</v>
          </cell>
        </row>
        <row r="10215">
          <cell r="A10215" t="str">
            <v>溪头妖怪村</v>
          </cell>
          <cell r="B10215">
            <v>13056</v>
          </cell>
        </row>
        <row r="10216">
          <cell r="A10216" t="str">
            <v>武汉和平农庄度假村</v>
          </cell>
          <cell r="B10216">
            <v>13055</v>
          </cell>
        </row>
        <row r="10217">
          <cell r="A10217" t="str">
            <v>岩仔脚休闲露营区</v>
          </cell>
          <cell r="B10217">
            <v>13054</v>
          </cell>
        </row>
        <row r="10218">
          <cell r="A10218" t="str">
            <v>陈炉古镇</v>
          </cell>
          <cell r="B10218">
            <v>13053</v>
          </cell>
        </row>
        <row r="10219">
          <cell r="A10219" t="str">
            <v>广州三元宫</v>
          </cell>
          <cell r="B10219">
            <v>13052</v>
          </cell>
        </row>
        <row r="10220">
          <cell r="A10220" t="str">
            <v>熊村古镇</v>
          </cell>
          <cell r="B10220">
            <v>13051</v>
          </cell>
        </row>
        <row r="10221">
          <cell r="A10221" t="str">
            <v>连横纪念馆</v>
          </cell>
          <cell r="B10221">
            <v>13050</v>
          </cell>
        </row>
        <row r="10222">
          <cell r="A10222" t="str">
            <v>中华裕固风情走廊景区</v>
          </cell>
          <cell r="B10222">
            <v>13049</v>
          </cell>
        </row>
        <row r="10223">
          <cell r="A10223" t="str">
            <v>六一八战备电台旧址旅游区</v>
          </cell>
          <cell r="B10223">
            <v>13048</v>
          </cell>
        </row>
        <row r="10224">
          <cell r="A10224" t="str">
            <v>盐池革命烈士纪念园</v>
          </cell>
          <cell r="B10224">
            <v>13047</v>
          </cell>
        </row>
        <row r="10225">
          <cell r="A10225" t="str">
            <v>龙跃头文物径</v>
          </cell>
          <cell r="B10225">
            <v>13046</v>
          </cell>
        </row>
        <row r="10226">
          <cell r="A10226" t="str">
            <v>龙羊峡</v>
          </cell>
          <cell r="B10226">
            <v>13045</v>
          </cell>
        </row>
        <row r="10227">
          <cell r="A10227" t="str">
            <v>宁武悬崖古栈道</v>
          </cell>
          <cell r="B10227">
            <v>13044</v>
          </cell>
        </row>
        <row r="10228">
          <cell r="A10228" t="str">
            <v>台中流星花园园区</v>
          </cell>
          <cell r="B10228">
            <v>13043</v>
          </cell>
        </row>
        <row r="10229">
          <cell r="A10229" t="str">
            <v>台中花博后里森林园区</v>
          </cell>
          <cell r="B10229">
            <v>13042</v>
          </cell>
        </row>
        <row r="10230">
          <cell r="A10230" t="str">
            <v>台南鸭庄休闲农场</v>
          </cell>
          <cell r="B10230">
            <v>13041</v>
          </cell>
        </row>
        <row r="10231">
          <cell r="A10231" t="str">
            <v>茶马古道博物馆</v>
          </cell>
          <cell r="B10231">
            <v>13040</v>
          </cell>
        </row>
        <row r="10232">
          <cell r="A10232" t="str">
            <v>南生围</v>
          </cell>
          <cell r="B10232">
            <v>13039</v>
          </cell>
        </row>
        <row r="10233">
          <cell r="A10233" t="str">
            <v>宝鸡青铜器博物馆</v>
          </cell>
          <cell r="B10233">
            <v>13038</v>
          </cell>
        </row>
        <row r="10234">
          <cell r="A10234" t="str">
            <v>上海新泾公园</v>
          </cell>
          <cell r="B10234">
            <v>13037</v>
          </cell>
        </row>
        <row r="10235">
          <cell r="A10235" t="str">
            <v>湖㳇深氧健身公园</v>
          </cell>
          <cell r="B10235">
            <v>13036</v>
          </cell>
        </row>
        <row r="10236">
          <cell r="A10236" t="str">
            <v>筑梦森居</v>
          </cell>
          <cell r="B10236">
            <v>13035</v>
          </cell>
        </row>
        <row r="10237">
          <cell r="A10237" t="str">
            <v>檀道庙</v>
          </cell>
          <cell r="B10237">
            <v>13034</v>
          </cell>
        </row>
        <row r="10238">
          <cell r="A10238" t="str">
            <v>三陵公园</v>
          </cell>
          <cell r="B10238">
            <v>13033</v>
          </cell>
        </row>
        <row r="10239">
          <cell r="A10239" t="str">
            <v>太祖山公园</v>
          </cell>
          <cell r="B10239">
            <v>13032</v>
          </cell>
        </row>
        <row r="10240">
          <cell r="A10240" t="str">
            <v>金堂寺</v>
          </cell>
          <cell r="B10240">
            <v>13031</v>
          </cell>
        </row>
        <row r="10241">
          <cell r="A10241" t="str">
            <v>新元寺</v>
          </cell>
          <cell r="B10241">
            <v>13030</v>
          </cell>
        </row>
        <row r="10242">
          <cell r="A10242" t="str">
            <v>马雷马自然公园</v>
          </cell>
          <cell r="B10242">
            <v>13029</v>
          </cell>
        </row>
        <row r="10243">
          <cell r="A10243" t="str">
            <v>神殿之谷</v>
          </cell>
          <cell r="B10243">
            <v>13028</v>
          </cell>
        </row>
        <row r="10244">
          <cell r="A10244" t="str">
            <v>大汉山国家公园</v>
          </cell>
          <cell r="B10244">
            <v>13027</v>
          </cell>
        </row>
        <row r="10245">
          <cell r="A10245" t="str">
            <v>奇尔切奥山国家公园</v>
          </cell>
          <cell r="B10245">
            <v>13026</v>
          </cell>
        </row>
        <row r="10246">
          <cell r="A10246" t="str">
            <v>棕榈树公园</v>
          </cell>
          <cell r="B10246">
            <v>13025</v>
          </cell>
        </row>
        <row r="10247">
          <cell r="A10247" t="str">
            <v>赫库兰尼姆</v>
          </cell>
          <cell r="B10247">
            <v>13024</v>
          </cell>
        </row>
        <row r="10248">
          <cell r="A10248" t="str">
            <v>阿马尔菲海岸</v>
          </cell>
          <cell r="B10248">
            <v>13023</v>
          </cell>
        </row>
        <row r="10249">
          <cell r="A10249" t="str">
            <v>禅云寺</v>
          </cell>
          <cell r="B10249">
            <v>13022</v>
          </cell>
        </row>
        <row r="10250">
          <cell r="A10250" t="str">
            <v>梧桐岛</v>
          </cell>
          <cell r="B10250">
            <v>13021</v>
          </cell>
        </row>
        <row r="10251">
          <cell r="A10251" t="str">
            <v>庆州五陵</v>
          </cell>
          <cell r="B10251">
            <v>13020</v>
          </cell>
        </row>
        <row r="10252">
          <cell r="A10252" t="str">
            <v>玉山书院</v>
          </cell>
          <cell r="B10252">
            <v>13019</v>
          </cell>
        </row>
        <row r="10253">
          <cell r="A10253" t="str">
            <v>广寒楼苑</v>
          </cell>
          <cell r="B10253">
            <v>13018</v>
          </cell>
        </row>
        <row r="10254">
          <cell r="A10254" t="str">
            <v>东大门历史文化公园</v>
          </cell>
          <cell r="B10254">
            <v>13017</v>
          </cell>
        </row>
        <row r="10255">
          <cell r="A10255" t="str">
            <v>仁川普门寺</v>
          </cell>
          <cell r="B10255">
            <v>13016</v>
          </cell>
        </row>
        <row r="10256">
          <cell r="A10256" t="str">
            <v>仙岩寺</v>
          </cell>
          <cell r="B10256">
            <v>13015</v>
          </cell>
        </row>
        <row r="10257">
          <cell r="A10257" t="str">
            <v>兴国寺</v>
          </cell>
          <cell r="B10257">
            <v>13014</v>
          </cell>
        </row>
        <row r="10258">
          <cell r="A10258" t="str">
            <v>春香主题公园</v>
          </cell>
          <cell r="B10258">
            <v>13013</v>
          </cell>
        </row>
        <row r="10259">
          <cell r="A10259" t="str">
            <v>洪裕陵</v>
          </cell>
          <cell r="B10259">
            <v>13012</v>
          </cell>
        </row>
        <row r="10260">
          <cell r="A10260" t="str">
            <v>木芽博物馆</v>
          </cell>
          <cell r="B10260">
            <v>13011</v>
          </cell>
        </row>
        <row r="10261">
          <cell r="A10261" t="str">
            <v>大山隐岐国立公园</v>
          </cell>
          <cell r="B10261">
            <v>13010</v>
          </cell>
        </row>
        <row r="10262">
          <cell r="A10262" t="str">
            <v>城南艺术中心</v>
          </cell>
          <cell r="B10262">
            <v>13009</v>
          </cell>
        </row>
        <row r="10263">
          <cell r="A10263" t="str">
            <v>濑户内海国立公园</v>
          </cell>
          <cell r="B10263">
            <v>13008</v>
          </cell>
        </row>
        <row r="10264">
          <cell r="A10264" t="str">
            <v>京畿陶瓷博物馆</v>
          </cell>
          <cell r="B10264">
            <v>13007</v>
          </cell>
        </row>
        <row r="10265">
          <cell r="A10265" t="str">
            <v>朝鲜王陵・东九陵</v>
          </cell>
          <cell r="B10265">
            <v>13006</v>
          </cell>
        </row>
        <row r="10266">
          <cell r="A10266" t="str">
            <v>艺尚小镇</v>
          </cell>
          <cell r="B10266">
            <v>13005</v>
          </cell>
        </row>
        <row r="10267">
          <cell r="A10267" t="str">
            <v>广城堡</v>
          </cell>
          <cell r="B10267">
            <v>13004</v>
          </cell>
        </row>
        <row r="10268">
          <cell r="A10268" t="str">
            <v>世博海洋公园</v>
          </cell>
          <cell r="B10268">
            <v>13003</v>
          </cell>
        </row>
        <row r="10269">
          <cell r="A10269" t="str">
            <v>奥林匹克公园</v>
          </cell>
          <cell r="B10269">
            <v>13002</v>
          </cell>
        </row>
        <row r="10270">
          <cell r="A10270" t="str">
            <v>苏维拉庄园</v>
          </cell>
          <cell r="B10270">
            <v>13001</v>
          </cell>
        </row>
        <row r="10271">
          <cell r="A10271" t="str">
            <v>潇洒园</v>
          </cell>
          <cell r="B10271">
            <v>13000</v>
          </cell>
        </row>
        <row r="10272">
          <cell r="A10272" t="str">
            <v>庆基殿</v>
          </cell>
          <cell r="B10272">
            <v>12999</v>
          </cell>
        </row>
        <row r="10273">
          <cell r="A10273" t="str">
            <v>草笠岩文化城</v>
          </cell>
          <cell r="B10273">
            <v>12998</v>
          </cell>
        </row>
        <row r="10274">
          <cell r="A10274" t="str">
            <v>青罗中央湖公园</v>
          </cell>
          <cell r="B10274">
            <v>12997</v>
          </cell>
        </row>
        <row r="10275">
          <cell r="A10275" t="str">
            <v>茂朱萤火虫乐园</v>
          </cell>
          <cell r="B10275">
            <v>12996</v>
          </cell>
        </row>
        <row r="10276">
          <cell r="A10276" t="str">
            <v>7011风景区</v>
          </cell>
          <cell r="B10276">
            <v>12995</v>
          </cell>
        </row>
        <row r="10277">
          <cell r="A10277" t="str">
            <v>灵璧奇石文化园</v>
          </cell>
          <cell r="B10277">
            <v>12994</v>
          </cell>
        </row>
        <row r="10278">
          <cell r="A10278" t="str">
            <v>伊利希安江村</v>
          </cell>
          <cell r="B10278">
            <v>12993</v>
          </cell>
        </row>
        <row r="10279">
          <cell r="A10279" t="str">
            <v>白狼山风景区</v>
          </cell>
          <cell r="B10279">
            <v>12992</v>
          </cell>
        </row>
        <row r="10280">
          <cell r="A10280" t="str">
            <v>铁道博物馆</v>
          </cell>
          <cell r="B10280">
            <v>12991</v>
          </cell>
        </row>
        <row r="10281">
          <cell r="A10281" t="str">
            <v>长寿公园</v>
          </cell>
          <cell r="B10281">
            <v>12990</v>
          </cell>
        </row>
        <row r="10282">
          <cell r="A10282" t="str">
            <v>华新人民公园</v>
          </cell>
          <cell r="B10282">
            <v>12989</v>
          </cell>
        </row>
        <row r="10283">
          <cell r="A10283" t="str">
            <v>黄渡公园</v>
          </cell>
          <cell r="B10283">
            <v>12988</v>
          </cell>
        </row>
        <row r="10284">
          <cell r="A10284" t="str">
            <v>上清古镇</v>
          </cell>
          <cell r="B10284">
            <v>12987</v>
          </cell>
        </row>
        <row r="10285">
          <cell r="A10285" t="str">
            <v>龙仁大长今影视城</v>
          </cell>
          <cell r="B10285">
            <v>12986</v>
          </cell>
        </row>
        <row r="10286">
          <cell r="A10286" t="str">
            <v>皇城公园</v>
          </cell>
          <cell r="B10286">
            <v>12985</v>
          </cell>
        </row>
        <row r="10287">
          <cell r="A10287" t="str">
            <v>驾鹤矿山洞窟</v>
          </cell>
          <cell r="B10287">
            <v>12984</v>
          </cell>
        </row>
        <row r="10288">
          <cell r="A10288" t="str">
            <v>野花树木园</v>
          </cell>
          <cell r="B10288">
            <v>12983</v>
          </cell>
        </row>
        <row r="10289">
          <cell r="A10289" t="str">
            <v>王陵公园</v>
          </cell>
          <cell r="B10289">
            <v>12982</v>
          </cell>
        </row>
        <row r="10290">
          <cell r="A10290" t="str">
            <v>偃月古城</v>
          </cell>
          <cell r="B10290">
            <v>12981</v>
          </cell>
        </row>
        <row r="10291">
          <cell r="A10291" t="str">
            <v>相思河畔湿地公园</v>
          </cell>
          <cell r="B10291">
            <v>12980</v>
          </cell>
        </row>
        <row r="10292">
          <cell r="A10292" t="str">
            <v>芜湖龙山露营地</v>
          </cell>
          <cell r="B10292">
            <v>12979</v>
          </cell>
        </row>
        <row r="10293">
          <cell r="A10293" t="str">
            <v>太子岭滑雪场</v>
          </cell>
          <cell r="B10293">
            <v>12978</v>
          </cell>
        </row>
        <row r="10294">
          <cell r="A10294" t="str">
            <v>龙岩莲花山公园</v>
          </cell>
          <cell r="B10294">
            <v>12977</v>
          </cell>
        </row>
        <row r="10295">
          <cell r="A10295" t="str">
            <v>国立果川科学馆</v>
          </cell>
          <cell r="B10295">
            <v>12976</v>
          </cell>
        </row>
        <row r="10296">
          <cell r="A10296" t="str">
            <v>富川综合运动场</v>
          </cell>
          <cell r="B10296">
            <v>12975</v>
          </cell>
        </row>
        <row r="10297">
          <cell r="A10297" t="str">
            <v>抱川艺术谷</v>
          </cell>
          <cell r="B10297">
            <v>12974</v>
          </cell>
        </row>
        <row r="10298">
          <cell r="A10298" t="str">
            <v>庆州民俗工艺村</v>
          </cell>
          <cell r="B10298">
            <v>12973</v>
          </cell>
        </row>
        <row r="10299">
          <cell r="A10299" t="str">
            <v>高敞邑城</v>
          </cell>
          <cell r="B10299">
            <v>12972</v>
          </cell>
        </row>
        <row r="10300">
          <cell r="A10300" t="str">
            <v>乐安邑城民俗村</v>
          </cell>
          <cell r="B10300">
            <v>12971</v>
          </cell>
        </row>
        <row r="10301">
          <cell r="A10301" t="str">
            <v>马耳山道立公园</v>
          </cell>
          <cell r="B10301">
            <v>12970</v>
          </cell>
        </row>
        <row r="10302">
          <cell r="A10302" t="str">
            <v>弥勒寺址</v>
          </cell>
          <cell r="B10302">
            <v>12969</v>
          </cell>
        </row>
        <row r="10303">
          <cell r="A10303" t="str">
            <v>美黄寺</v>
          </cell>
          <cell r="B10303">
            <v>12968</v>
          </cell>
        </row>
        <row r="10304">
          <cell r="A10304" t="str">
            <v>青山岛</v>
          </cell>
          <cell r="B10304">
            <v>12967</v>
          </cell>
        </row>
        <row r="10305">
          <cell r="A10305" t="str">
            <v>四圣庵</v>
          </cell>
          <cell r="B10305">
            <v>12966</v>
          </cell>
        </row>
        <row r="10306">
          <cell r="A10306" t="str">
            <v>银水寺</v>
          </cell>
          <cell r="B10306">
            <v>12965</v>
          </cell>
        </row>
        <row r="10307">
          <cell r="A10307" t="str">
            <v>马耳山塔寺</v>
          </cell>
          <cell r="B10307">
            <v>12964</v>
          </cell>
        </row>
        <row r="10308">
          <cell r="A10308" t="str">
            <v>突山公园</v>
          </cell>
          <cell r="B10308">
            <v>12963</v>
          </cell>
        </row>
        <row r="10309">
          <cell r="A10309" t="str">
            <v>双峰寺</v>
          </cell>
          <cell r="B10309">
            <v>12962</v>
          </cell>
        </row>
        <row r="10310">
          <cell r="A10310" t="str">
            <v>向日庵</v>
          </cell>
          <cell r="B10310">
            <v>12961</v>
          </cell>
        </row>
        <row r="10311">
          <cell r="A10311" t="str">
            <v>国御温泉度假小镇</v>
          </cell>
          <cell r="B10311">
            <v>12960</v>
          </cell>
        </row>
        <row r="10312">
          <cell r="A10312" t="str">
            <v>金城江公园</v>
          </cell>
          <cell r="B10312">
            <v>12959</v>
          </cell>
        </row>
        <row r="10313">
          <cell r="A10313" t="str">
            <v>梁羽生公园</v>
          </cell>
          <cell r="B10313">
            <v>12958</v>
          </cell>
        </row>
        <row r="10314">
          <cell r="A10314" t="str">
            <v>沈阳市城市规划展示馆</v>
          </cell>
          <cell r="B10314">
            <v>12957</v>
          </cell>
        </row>
        <row r="10315">
          <cell r="A10315" t="str">
            <v>黑岛旅游度假区</v>
          </cell>
          <cell r="B10315">
            <v>12956</v>
          </cell>
        </row>
        <row r="10316">
          <cell r="A10316" t="str">
            <v>龙茶花海景区</v>
          </cell>
          <cell r="B10316">
            <v>12955</v>
          </cell>
        </row>
        <row r="10317">
          <cell r="A10317" t="str">
            <v>东方树玫瑰园</v>
          </cell>
          <cell r="B10317">
            <v>12954</v>
          </cell>
        </row>
        <row r="10318">
          <cell r="A10318" t="str">
            <v>云居滑雪场</v>
          </cell>
          <cell r="B10318">
            <v>12953</v>
          </cell>
        </row>
        <row r="10319">
          <cell r="A10319" t="str">
            <v>霍州署</v>
          </cell>
          <cell r="B10319">
            <v>12952</v>
          </cell>
        </row>
        <row r="10320">
          <cell r="A10320" t="str">
            <v>洛阳伏牛山滑雪度假乐园</v>
          </cell>
          <cell r="B10320">
            <v>12951</v>
          </cell>
        </row>
        <row r="10321">
          <cell r="A10321" t="str">
            <v>金子海风景区</v>
          </cell>
          <cell r="B10321">
            <v>12950</v>
          </cell>
        </row>
        <row r="10322">
          <cell r="A10322" t="str">
            <v>径山花海·千花里</v>
          </cell>
          <cell r="B10322">
            <v>12949</v>
          </cell>
        </row>
        <row r="10323">
          <cell r="A10323" t="str">
            <v>碧骨堤</v>
          </cell>
          <cell r="B10323">
            <v>12948</v>
          </cell>
        </row>
        <row r="10324">
          <cell r="A10324" t="str">
            <v>浔龙河生态艺术小镇</v>
          </cell>
          <cell r="B10324">
            <v>12947</v>
          </cell>
        </row>
        <row r="10325">
          <cell r="A10325" t="str">
            <v>灌口风景湖公园</v>
          </cell>
          <cell r="B10325">
            <v>12946</v>
          </cell>
        </row>
        <row r="10326">
          <cell r="A10326" t="str">
            <v>桑洲屿南岗梯田</v>
          </cell>
          <cell r="B10326">
            <v>12945</v>
          </cell>
        </row>
        <row r="10327">
          <cell r="A10327" t="str">
            <v>高庙古镇</v>
          </cell>
          <cell r="B10327">
            <v>12944</v>
          </cell>
        </row>
        <row r="10328">
          <cell r="A10328" t="str">
            <v>熹乐谷温泉度假区</v>
          </cell>
          <cell r="B10328">
            <v>12943</v>
          </cell>
        </row>
        <row r="10329">
          <cell r="A10329" t="str">
            <v>杏石温泉度假村</v>
          </cell>
          <cell r="B10329">
            <v>12942</v>
          </cell>
        </row>
        <row r="10330">
          <cell r="A10330" t="str">
            <v>莱阳梨乡风情旅游区</v>
          </cell>
          <cell r="B10330">
            <v>12941</v>
          </cell>
        </row>
        <row r="10331">
          <cell r="A10331" t="str">
            <v>莲麻小镇</v>
          </cell>
          <cell r="B10331">
            <v>12940</v>
          </cell>
        </row>
        <row r="10332">
          <cell r="A10332" t="str">
            <v>金上京历史博物馆</v>
          </cell>
          <cell r="B10332">
            <v>12939</v>
          </cell>
        </row>
        <row r="10333">
          <cell r="A10333" t="str">
            <v>罗汉山</v>
          </cell>
          <cell r="B10333">
            <v>12938</v>
          </cell>
        </row>
        <row r="10334">
          <cell r="A10334" t="str">
            <v>大朗书院</v>
          </cell>
          <cell r="B10334">
            <v>12937</v>
          </cell>
        </row>
        <row r="10335">
          <cell r="A10335" t="str">
            <v>回龙溪风景区</v>
          </cell>
          <cell r="B10335">
            <v>12936</v>
          </cell>
        </row>
        <row r="10336">
          <cell r="A10336" t="str">
            <v>仁怀盐津河风景区</v>
          </cell>
          <cell r="B10336">
            <v>12935</v>
          </cell>
        </row>
        <row r="10337">
          <cell r="A10337" t="str">
            <v>天龙顶国家山地公园</v>
          </cell>
          <cell r="B10337">
            <v>12934</v>
          </cell>
        </row>
        <row r="10338">
          <cell r="A10338" t="str">
            <v>云水居木屋度假酒店</v>
          </cell>
          <cell r="B10338">
            <v>12933</v>
          </cell>
        </row>
        <row r="10339">
          <cell r="A10339" t="str">
            <v>元大都城垣遗址公园</v>
          </cell>
          <cell r="B10339">
            <v>12932</v>
          </cell>
        </row>
        <row r="10340">
          <cell r="A10340" t="str">
            <v>襄汾普净寺</v>
          </cell>
          <cell r="B10340">
            <v>12931</v>
          </cell>
        </row>
        <row r="10341">
          <cell r="A10341" t="str">
            <v>志辉源石酒庄</v>
          </cell>
          <cell r="B10341">
            <v>12930</v>
          </cell>
        </row>
        <row r="10342">
          <cell r="A10342" t="str">
            <v>白面红瑶寨</v>
          </cell>
          <cell r="B10342">
            <v>12929</v>
          </cell>
        </row>
        <row r="10343">
          <cell r="A10343" t="str">
            <v>文公岭景区</v>
          </cell>
          <cell r="B10343">
            <v>12928</v>
          </cell>
        </row>
        <row r="10344">
          <cell r="A10344" t="str">
            <v>龙门山观光地</v>
          </cell>
          <cell r="B10344">
            <v>12927</v>
          </cell>
        </row>
        <row r="10345">
          <cell r="A10345" t="str">
            <v>新罗千禧公园</v>
          </cell>
          <cell r="B10345">
            <v>12926</v>
          </cell>
        </row>
        <row r="10346">
          <cell r="A10346" t="str">
            <v>维多利亚和艾伯特童年博物馆</v>
          </cell>
          <cell r="B10346">
            <v>12925</v>
          </cell>
        </row>
        <row r="10347">
          <cell r="A10347" t="str">
            <v>维多利亚和艾伯特博物馆</v>
          </cell>
          <cell r="B10347">
            <v>12924</v>
          </cell>
        </row>
        <row r="10348">
          <cell r="A10348" t="str">
            <v>青草湖游园区</v>
          </cell>
          <cell r="B10348">
            <v>12923</v>
          </cell>
        </row>
        <row r="10349">
          <cell r="A10349" t="str">
            <v>威斯敏斯特</v>
          </cell>
          <cell r="B10349">
            <v>12922</v>
          </cell>
        </row>
        <row r="10350">
          <cell r="A10350" t="str">
            <v>九华山风景区</v>
          </cell>
          <cell r="B10350">
            <v>12921</v>
          </cell>
        </row>
        <row r="10351">
          <cell r="A10351" t="str">
            <v>庄陵</v>
          </cell>
          <cell r="B10351">
            <v>12919</v>
          </cell>
        </row>
        <row r="10352">
          <cell r="A10352" t="str">
            <v>正东津太阳游轮度假村・主题公园</v>
          </cell>
          <cell r="B10352">
            <v>12918</v>
          </cell>
        </row>
        <row r="10353">
          <cell r="A10353" t="str">
            <v>贵州茶文化生态博物馆</v>
          </cell>
          <cell r="B10353">
            <v>12917</v>
          </cell>
        </row>
        <row r="10354">
          <cell r="A10354" t="str">
            <v>吉野熊野国立公园</v>
          </cell>
          <cell r="B10354">
            <v>12916</v>
          </cell>
        </row>
        <row r="10355">
          <cell r="A10355" t="str">
            <v>南阿尔卑斯国立公园</v>
          </cell>
          <cell r="B10355">
            <v>12915</v>
          </cell>
        </row>
        <row r="10356">
          <cell r="A10356" t="str">
            <v>白山国立公园</v>
          </cell>
          <cell r="B10356">
            <v>12914</v>
          </cell>
        </row>
        <row r="10357">
          <cell r="A10357" t="str">
            <v>竹西楼</v>
          </cell>
          <cell r="B10357">
            <v>12913</v>
          </cell>
        </row>
        <row r="10358">
          <cell r="A10358" t="str">
            <v>清泠浦</v>
          </cell>
          <cell r="B10358">
            <v>12912</v>
          </cell>
        </row>
        <row r="10359">
          <cell r="A10359" t="str">
            <v>富士箱根伊豆国立公园·箱根地区</v>
          </cell>
          <cell r="B10359">
            <v>12911</v>
          </cell>
        </row>
        <row r="10360">
          <cell r="A10360" t="str">
            <v>秩父多摩甲斐国立公园</v>
          </cell>
          <cell r="B10360">
            <v>12910</v>
          </cell>
        </row>
        <row r="10361">
          <cell r="A10361" t="str">
            <v>阿寒摩周国立公园</v>
          </cell>
          <cell r="B10361">
            <v>12909</v>
          </cell>
        </row>
        <row r="10362">
          <cell r="A10362" t="str">
            <v>科芬园</v>
          </cell>
          <cell r="B10362">
            <v>12908</v>
          </cell>
        </row>
        <row r="10363">
          <cell r="A10363" t="str">
            <v>湘潭文庙</v>
          </cell>
          <cell r="B10363">
            <v>12907</v>
          </cell>
        </row>
        <row r="10364">
          <cell r="A10364" t="str">
            <v>南浦广场公园</v>
          </cell>
          <cell r="B10364">
            <v>12906</v>
          </cell>
        </row>
        <row r="10365">
          <cell r="A10365" t="str">
            <v>石油山庄休闲度假村</v>
          </cell>
          <cell r="B10365">
            <v>12905</v>
          </cell>
        </row>
        <row r="10366">
          <cell r="A10366" t="str">
            <v>文登区博展中心</v>
          </cell>
          <cell r="B10366">
            <v>12904</v>
          </cell>
        </row>
        <row r="10367">
          <cell r="A10367" t="str">
            <v>张坊古战道</v>
          </cell>
          <cell r="B10367">
            <v>12903</v>
          </cell>
        </row>
        <row r="10368">
          <cell r="A10368" t="str">
            <v>伊甸园工程</v>
          </cell>
          <cell r="B10368">
            <v>12901</v>
          </cell>
        </row>
        <row r="10369">
          <cell r="A10369" t="str">
            <v>泰晤士河</v>
          </cell>
          <cell r="B10369">
            <v>12900</v>
          </cell>
        </row>
        <row r="10370">
          <cell r="A10370" t="str">
            <v>沃克画廊</v>
          </cell>
          <cell r="B10370">
            <v>12899</v>
          </cell>
        </row>
        <row r="10371">
          <cell r="A10371" t="str">
            <v>维尼村</v>
          </cell>
          <cell r="B10371">
            <v>12898</v>
          </cell>
        </row>
        <row r="10372">
          <cell r="A10372" t="str">
            <v>温彻斯特大教堂</v>
          </cell>
          <cell r="B10372">
            <v>12897</v>
          </cell>
        </row>
        <row r="10373">
          <cell r="A10373" t="str">
            <v>韦尔斯大教堂</v>
          </cell>
          <cell r="B10373">
            <v>12896</v>
          </cell>
        </row>
        <row r="10374">
          <cell r="A10374" t="str">
            <v>斯特灵城堡</v>
          </cell>
          <cell r="B10374">
            <v>12895</v>
          </cell>
        </row>
        <row r="10375">
          <cell r="A10375" t="str">
            <v>肯伍德别墅</v>
          </cell>
          <cell r="B10375">
            <v>12894</v>
          </cell>
        </row>
        <row r="10376">
          <cell r="A10376" t="str">
            <v>英国科学博物馆</v>
          </cell>
          <cell r="B10376">
            <v>12893</v>
          </cell>
        </row>
        <row r="10377">
          <cell r="A10377" t="str">
            <v>卡尔津城堡</v>
          </cell>
          <cell r="B10377">
            <v>12892</v>
          </cell>
        </row>
        <row r="10378">
          <cell r="A10378" t="str">
            <v>加的夫城堡</v>
          </cell>
          <cell r="B10378">
            <v>12891</v>
          </cell>
        </row>
        <row r="10379">
          <cell r="A10379" t="str">
            <v>英国国家美术馆</v>
          </cell>
          <cell r="B10379">
            <v>12890</v>
          </cell>
        </row>
        <row r="10380">
          <cell r="A10380" t="str">
            <v>伦敦博物馆</v>
          </cell>
          <cell r="B10380">
            <v>12889</v>
          </cell>
        </row>
        <row r="10381">
          <cell r="A10381" t="str">
            <v>武胜中小学生综合实践基地</v>
          </cell>
          <cell r="B10381">
            <v>12888</v>
          </cell>
        </row>
        <row r="10382">
          <cell r="A10382" t="str">
            <v>圣戴维斯</v>
          </cell>
          <cell r="B10382">
            <v>12887</v>
          </cell>
        </row>
        <row r="10383">
          <cell r="A10383" t="str">
            <v>罗马浴池</v>
          </cell>
          <cell r="B10383">
            <v>12886</v>
          </cell>
        </row>
        <row r="10384">
          <cell r="A10384" t="str">
            <v>莎士比亚环球剧场</v>
          </cell>
          <cell r="B10384">
            <v>12885</v>
          </cell>
        </row>
        <row r="10385">
          <cell r="A10385" t="str">
            <v>基利克兰基步道</v>
          </cell>
          <cell r="B10385">
            <v>12884</v>
          </cell>
        </row>
        <row r="10386">
          <cell r="A10386" t="str">
            <v>霍尼曼博物馆</v>
          </cell>
          <cell r="B10386">
            <v>12883</v>
          </cell>
        </row>
        <row r="10387">
          <cell r="A10387" t="str">
            <v>哈德良长城</v>
          </cell>
          <cell r="B10387">
            <v>12882</v>
          </cell>
        </row>
        <row r="10388">
          <cell r="A10388" t="str">
            <v>英格兰达勒姆</v>
          </cell>
          <cell r="B10388">
            <v>12881</v>
          </cell>
        </row>
        <row r="10389">
          <cell r="A10389" t="str">
            <v>贝尔法斯特号巡洋舰</v>
          </cell>
          <cell r="B10389">
            <v>12880</v>
          </cell>
        </row>
        <row r="10390">
          <cell r="A10390" t="str">
            <v>爱森纳赫瓦尔特堡</v>
          </cell>
          <cell r="B10390">
            <v>12879</v>
          </cell>
        </row>
        <row r="10391">
          <cell r="A10391" t="str">
            <v>荷花主题公园</v>
          </cell>
          <cell r="B10391">
            <v>12878</v>
          </cell>
        </row>
        <row r="10392">
          <cell r="A10392" t="str">
            <v>首尔赛马公园</v>
          </cell>
          <cell r="B10392">
            <v>12877</v>
          </cell>
        </row>
        <row r="10393">
          <cell r="A10393" t="str">
            <v>道诜寺</v>
          </cell>
          <cell r="B10393">
            <v>12876</v>
          </cell>
        </row>
        <row r="10394">
          <cell r="A10394" t="str">
            <v>神勒寺</v>
          </cell>
          <cell r="B10394">
            <v>12875</v>
          </cell>
        </row>
        <row r="10395">
          <cell r="A10395" t="str">
            <v>熊城滑雪场</v>
          </cell>
          <cell r="B10395">
            <v>12874</v>
          </cell>
        </row>
        <row r="10396">
          <cell r="A10396" t="str">
            <v>加勒比海湾</v>
          </cell>
          <cell r="B10396">
            <v>12873</v>
          </cell>
        </row>
        <row r="10397">
          <cell r="A10397" t="str">
            <v>广渡口汉江公园</v>
          </cell>
          <cell r="B10397">
            <v>12872</v>
          </cell>
        </row>
        <row r="10398">
          <cell r="A10398" t="str">
            <v>蚕室汉江公园</v>
          </cell>
          <cell r="B10398">
            <v>12871</v>
          </cell>
        </row>
        <row r="10399">
          <cell r="A10399" t="str">
            <v>汝矣岛汉江公园</v>
          </cell>
          <cell r="B10399">
            <v>12870</v>
          </cell>
        </row>
        <row r="10400">
          <cell r="A10400" t="str">
            <v>安山花郎公园</v>
          </cell>
          <cell r="B10400">
            <v>12869</v>
          </cell>
        </row>
        <row r="10401">
          <cell r="A10401" t="str">
            <v>格林岛</v>
          </cell>
          <cell r="B10401">
            <v>12868</v>
          </cell>
        </row>
        <row r="10402">
          <cell r="A10402" t="str">
            <v>北方半岛</v>
          </cell>
          <cell r="B10402">
            <v>12867</v>
          </cell>
        </row>
        <row r="10403">
          <cell r="A10403" t="str">
            <v>加拿大国家电视塔</v>
          </cell>
          <cell r="B10403">
            <v>12866</v>
          </cell>
        </row>
        <row r="10404">
          <cell r="A10404" t="str">
            <v>幽鹤国家公园</v>
          </cell>
          <cell r="B10404">
            <v>12865</v>
          </cell>
        </row>
        <row r="10405">
          <cell r="A10405" t="str">
            <v>阿布鲁佐国家公园</v>
          </cell>
          <cell r="B10405">
            <v>12864</v>
          </cell>
        </row>
        <row r="10406">
          <cell r="A10406" t="str">
            <v>奥尔塔湖</v>
          </cell>
          <cell r="B10406">
            <v>12863</v>
          </cell>
        </row>
        <row r="10407">
          <cell r="A10407" t="str">
            <v>纳沃纳广场</v>
          </cell>
          <cell r="B10407">
            <v>12862</v>
          </cell>
        </row>
        <row r="10408">
          <cell r="A10408" t="str">
            <v>金马伦高原</v>
          </cell>
          <cell r="B10408">
            <v>12861</v>
          </cell>
        </row>
        <row r="10409">
          <cell r="A10409" t="str">
            <v>柏林倍倍尔广场</v>
          </cell>
          <cell r="B10409">
            <v>12860</v>
          </cell>
        </row>
        <row r="10410">
          <cell r="A10410" t="str">
            <v>科莫湖</v>
          </cell>
          <cell r="B10410">
            <v>12859</v>
          </cell>
        </row>
        <row r="10411">
          <cell r="A10411" t="str">
            <v>清溪寺</v>
          </cell>
          <cell r="B10411">
            <v>12858</v>
          </cell>
        </row>
        <row r="10412">
          <cell r="A10412" t="str">
            <v>洗美苑</v>
          </cell>
          <cell r="B10412">
            <v>12857</v>
          </cell>
        </row>
        <row r="10413">
          <cell r="A10413" t="str">
            <v>水钟寺</v>
          </cell>
          <cell r="B10413">
            <v>12856</v>
          </cell>
        </row>
        <row r="10414">
          <cell r="A10414" t="str">
            <v>无觉寺</v>
          </cell>
          <cell r="B10414">
            <v>12855</v>
          </cell>
        </row>
        <row r="10415">
          <cell r="A10415" t="str">
            <v>盆唐中央公园</v>
          </cell>
          <cell r="B10415">
            <v>12854</v>
          </cell>
        </row>
        <row r="10416">
          <cell r="A10416" t="str">
            <v>桧岩寺</v>
          </cell>
          <cell r="B10416">
            <v>12853</v>
          </cell>
        </row>
        <row r="10417">
          <cell r="A10417" t="str">
            <v>汉王镇</v>
          </cell>
          <cell r="B10417">
            <v>12852</v>
          </cell>
        </row>
        <row r="10418">
          <cell r="A10418" t="str">
            <v>劈柴院</v>
          </cell>
          <cell r="B10418">
            <v>12851</v>
          </cell>
        </row>
        <row r="10419">
          <cell r="A10419" t="str">
            <v>牛耳岛</v>
          </cell>
          <cell r="B10419">
            <v>12850</v>
          </cell>
        </row>
        <row r="10420">
          <cell r="A10420" t="str">
            <v>埃文河畔斯特拉特福</v>
          </cell>
          <cell r="B10420">
            <v>12849</v>
          </cell>
        </row>
        <row r="10421">
          <cell r="A10421" t="str">
            <v>布雷肯山国家公园</v>
          </cell>
          <cell r="B10421">
            <v>12848</v>
          </cell>
        </row>
        <row r="10422">
          <cell r="A10422" t="str">
            <v>朱家角城隍庙</v>
          </cell>
          <cell r="B10422">
            <v>12845</v>
          </cell>
        </row>
        <row r="10423">
          <cell r="A10423" t="str">
            <v>庆州东宫园</v>
          </cell>
          <cell r="B10423">
            <v>12844</v>
          </cell>
        </row>
        <row r="10424">
          <cell r="A10424" t="str">
            <v>紫山公园</v>
          </cell>
          <cell r="B10424">
            <v>12843</v>
          </cell>
        </row>
        <row r="10425">
          <cell r="A10425" t="str">
            <v>查兹沃斯庄园</v>
          </cell>
          <cell r="B10425">
            <v>12842</v>
          </cell>
        </row>
        <row r="10426">
          <cell r="A10426" t="str">
            <v>伦敦格林尼治</v>
          </cell>
          <cell r="B10426">
            <v>12841</v>
          </cell>
        </row>
        <row r="10427">
          <cell r="A10427" t="str">
            <v>布莱顿行宫（皇家行宫）</v>
          </cell>
          <cell r="B10427">
            <v>12840</v>
          </cell>
        </row>
        <row r="10428">
          <cell r="A10428" t="str">
            <v>户部山-刘家大院</v>
          </cell>
          <cell r="B10428">
            <v>12839</v>
          </cell>
        </row>
        <row r="10429">
          <cell r="A10429" t="str">
            <v>户部山-郑家大院</v>
          </cell>
          <cell r="B10429">
            <v>12838</v>
          </cell>
        </row>
        <row r="10430">
          <cell r="A10430" t="str">
            <v>六旗魔术山</v>
          </cell>
          <cell r="B10430">
            <v>12837</v>
          </cell>
        </row>
        <row r="10431">
          <cell r="A10431" t="str">
            <v>梧州白云山景区</v>
          </cell>
          <cell r="B10431">
            <v>12836</v>
          </cell>
        </row>
        <row r="10432">
          <cell r="A10432" t="str">
            <v>陈抟故里·崇龛花海景区</v>
          </cell>
          <cell r="B10432">
            <v>12835</v>
          </cell>
        </row>
        <row r="10433">
          <cell r="A10433" t="str">
            <v>妙高户隐连山国立公园</v>
          </cell>
          <cell r="B10433">
            <v>12834</v>
          </cell>
        </row>
        <row r="10434">
          <cell r="A10434" t="str">
            <v>上信越高原国立公园</v>
          </cell>
          <cell r="B10434">
            <v>12833</v>
          </cell>
        </row>
        <row r="10435">
          <cell r="A10435" t="str">
            <v>尾瀬国立公园</v>
          </cell>
          <cell r="B10435">
            <v>12832</v>
          </cell>
        </row>
        <row r="10436">
          <cell r="A10436" t="str">
            <v>日光国立公园</v>
          </cell>
          <cell r="B10436">
            <v>12831</v>
          </cell>
        </row>
        <row r="10437">
          <cell r="A10437" t="str">
            <v>三陆复兴国立公园</v>
          </cell>
          <cell r="B10437">
            <v>12830</v>
          </cell>
        </row>
        <row r="10438">
          <cell r="A10438" t="str">
            <v>磐梯朝日国立公园</v>
          </cell>
          <cell r="B10438">
            <v>12829</v>
          </cell>
        </row>
        <row r="10439">
          <cell r="A10439" t="str">
            <v>十和田八幡平国立公园</v>
          </cell>
          <cell r="B10439">
            <v>12828</v>
          </cell>
        </row>
        <row r="10440">
          <cell r="A10440" t="str">
            <v>支笏洞爷国立公园</v>
          </cell>
          <cell r="B10440">
            <v>12827</v>
          </cell>
        </row>
        <row r="10441">
          <cell r="A10441" t="str">
            <v>大雪山国立公园</v>
          </cell>
          <cell r="B10441">
            <v>12826</v>
          </cell>
        </row>
        <row r="10442">
          <cell r="A10442" t="str">
            <v>钏路湿原国立公园</v>
          </cell>
          <cell r="B10442">
            <v>12825</v>
          </cell>
        </row>
        <row r="10443">
          <cell r="A10443" t="str">
            <v>利尻礼文佐吕别国立公园</v>
          </cell>
          <cell r="B10443">
            <v>12824</v>
          </cell>
        </row>
        <row r="10444">
          <cell r="A10444" t="str">
            <v>中部山岳国立公园</v>
          </cell>
          <cell r="B10444">
            <v>12823</v>
          </cell>
        </row>
        <row r="10445">
          <cell r="A10445" t="str">
            <v>知床国立公园</v>
          </cell>
          <cell r="B10445">
            <v>12822</v>
          </cell>
        </row>
        <row r="10446">
          <cell r="A10446" t="str">
            <v>高阳和谐世界</v>
          </cell>
          <cell r="B10446">
            <v>12821</v>
          </cell>
        </row>
        <row r="10447">
          <cell r="A10447" t="str">
            <v>首尔乐园</v>
          </cell>
          <cell r="B10447">
            <v>12820</v>
          </cell>
        </row>
        <row r="10448">
          <cell r="A10448" t="str">
            <v>藏莲寺</v>
          </cell>
          <cell r="B10448">
            <v>12819</v>
          </cell>
        </row>
        <row r="10449">
          <cell r="A10449" t="str">
            <v>乔泽庙</v>
          </cell>
          <cell r="B10449">
            <v>12818</v>
          </cell>
        </row>
        <row r="10450">
          <cell r="A10450" t="str">
            <v>大方禅院</v>
          </cell>
          <cell r="B10450">
            <v>12817</v>
          </cell>
        </row>
        <row r="10451">
          <cell r="A10451" t="str">
            <v>灵泽王庙</v>
          </cell>
          <cell r="B10451">
            <v>12816</v>
          </cell>
        </row>
        <row r="10452">
          <cell r="A10452" t="str">
            <v>嘉善圆觉禅寺</v>
          </cell>
          <cell r="B10452">
            <v>12815</v>
          </cell>
        </row>
        <row r="10453">
          <cell r="A10453" t="str">
            <v>松江资庆寺</v>
          </cell>
          <cell r="B10453">
            <v>12814</v>
          </cell>
        </row>
        <row r="10454">
          <cell r="A10454" t="str">
            <v>首尔大公园</v>
          </cell>
          <cell r="B10454">
            <v>12813</v>
          </cell>
        </row>
        <row r="10455">
          <cell r="A10455" t="str">
            <v>重庆欢乐海底世界</v>
          </cell>
          <cell r="B10455">
            <v>12812</v>
          </cell>
        </row>
        <row r="10456">
          <cell r="A10456" t="str">
            <v>青浦杨震庙</v>
          </cell>
          <cell r="B10456">
            <v>12811</v>
          </cell>
        </row>
        <row r="10457">
          <cell r="A10457" t="str">
            <v>白鹭洲书院</v>
          </cell>
          <cell r="B10457">
            <v>12810</v>
          </cell>
        </row>
        <row r="10458">
          <cell r="A10458" t="str">
            <v>长治正觉寺</v>
          </cell>
          <cell r="B10458">
            <v>12809</v>
          </cell>
        </row>
        <row r="10459">
          <cell r="A10459" t="str">
            <v>龙珠寺</v>
          </cell>
          <cell r="B10459">
            <v>12808</v>
          </cell>
        </row>
        <row r="10460">
          <cell r="A10460" t="str">
            <v>高阳幸州山城</v>
          </cell>
          <cell r="B10460">
            <v>12807</v>
          </cell>
        </row>
        <row r="10461">
          <cell r="A10461" t="str">
            <v>皇龙寺址</v>
          </cell>
          <cell r="B10461">
            <v>12806</v>
          </cell>
        </row>
        <row r="10462">
          <cell r="A10462" t="str">
            <v>金庾信将军墓</v>
          </cell>
          <cell r="B10462">
            <v>12805</v>
          </cell>
        </row>
        <row r="10463">
          <cell r="A10463" t="str">
            <v>大韩茶园</v>
          </cell>
          <cell r="B10463">
            <v>12804</v>
          </cell>
        </row>
        <row r="10464">
          <cell r="A10464" t="str">
            <v>芝山森林滑雪度假村</v>
          </cell>
          <cell r="B10464">
            <v>12803</v>
          </cell>
        </row>
        <row r="10465">
          <cell r="A10465" t="str">
            <v>李孝石文学馆</v>
          </cell>
          <cell r="B10465">
            <v>12802</v>
          </cell>
        </row>
        <row r="10466">
          <cell r="A10466" t="str">
            <v>爱宝乐园</v>
          </cell>
          <cell r="B10466">
            <v>12801</v>
          </cell>
        </row>
        <row r="10467">
          <cell r="A10467" t="str">
            <v>重庆融汇温泉城</v>
          </cell>
          <cell r="B10467">
            <v>12800</v>
          </cell>
        </row>
        <row r="10468">
          <cell r="A10468" t="str">
            <v>南涅水洪教院</v>
          </cell>
          <cell r="B10468">
            <v>12799</v>
          </cell>
        </row>
        <row r="10469">
          <cell r="A10469" t="str">
            <v>子午峪</v>
          </cell>
          <cell r="B10469">
            <v>12798</v>
          </cell>
        </row>
        <row r="10470">
          <cell r="A10470" t="str">
            <v>阜山清真禅寺</v>
          </cell>
          <cell r="B10470">
            <v>12797</v>
          </cell>
        </row>
        <row r="10471">
          <cell r="A10471" t="str">
            <v>济源九里沟风景区</v>
          </cell>
          <cell r="B10471">
            <v>12796</v>
          </cell>
        </row>
        <row r="10472">
          <cell r="A10472" t="str">
            <v>光州社稷公园</v>
          </cell>
          <cell r="B10472">
            <v>12795</v>
          </cell>
        </row>
        <row r="10473">
          <cell r="A10473" t="str">
            <v>5.18纪念公园</v>
          </cell>
          <cell r="B10473">
            <v>12794</v>
          </cell>
        </row>
        <row r="10474">
          <cell r="A10474" t="str">
            <v>龙门寺</v>
          </cell>
          <cell r="B10474">
            <v>12793</v>
          </cell>
        </row>
        <row r="10475">
          <cell r="A10475" t="str">
            <v>长庆寺</v>
          </cell>
          <cell r="B10475">
            <v>12792</v>
          </cell>
        </row>
        <row r="10476">
          <cell r="A10476" t="str">
            <v>香草岛乐园</v>
          </cell>
          <cell r="B10476">
            <v>12791</v>
          </cell>
        </row>
        <row r="10477">
          <cell r="A10477" t="str">
            <v>晨静树木园</v>
          </cell>
          <cell r="B10477">
            <v>12790</v>
          </cell>
        </row>
        <row r="10478">
          <cell r="A10478" t="str">
            <v>哈莱克城堡</v>
          </cell>
          <cell r="B10478">
            <v>12789</v>
          </cell>
        </row>
        <row r="10479">
          <cell r="A10479" t="str">
            <v>碧草池文化树木园</v>
          </cell>
          <cell r="B10479">
            <v>12788</v>
          </cell>
        </row>
        <row r="10480">
          <cell r="A10480" t="str">
            <v>山井湖</v>
          </cell>
          <cell r="B10480">
            <v>12787</v>
          </cell>
        </row>
        <row r="10481">
          <cell r="A10481" t="str">
            <v>霍华德庄园</v>
          </cell>
          <cell r="B10481">
            <v>12786</v>
          </cell>
        </row>
        <row r="10482">
          <cell r="A10482" t="str">
            <v>直布罗陀海峡</v>
          </cell>
          <cell r="B10482">
            <v>12785</v>
          </cell>
        </row>
        <row r="10483">
          <cell r="A10483" t="str">
            <v>巴纳德城堡</v>
          </cell>
          <cell r="B10483">
            <v>12784</v>
          </cell>
        </row>
        <row r="10484">
          <cell r="A10484" t="str">
            <v>博马里斯城堡</v>
          </cell>
          <cell r="B10484">
            <v>12783</v>
          </cell>
        </row>
        <row r="10485">
          <cell r="A10485" t="str">
            <v>约克大教堂</v>
          </cell>
          <cell r="B10485">
            <v>12782</v>
          </cell>
        </row>
        <row r="10486">
          <cell r="A10486" t="str">
            <v>仁川自由公园</v>
          </cell>
          <cell r="B10486">
            <v>12781</v>
          </cell>
        </row>
        <row r="10487">
          <cell r="A10487" t="str">
            <v>东国寺</v>
          </cell>
          <cell r="B10487">
            <v>12780</v>
          </cell>
        </row>
        <row r="10488">
          <cell r="A10488" t="str">
            <v>山寺院</v>
          </cell>
          <cell r="B10488">
            <v>12779</v>
          </cell>
        </row>
        <row r="10489">
          <cell r="A10489" t="str">
            <v>龙平度假村</v>
          </cell>
          <cell r="B10489">
            <v>12778</v>
          </cell>
        </row>
        <row r="10490">
          <cell r="A10490" t="str">
            <v>清风乐园</v>
          </cell>
          <cell r="B10490">
            <v>12777</v>
          </cell>
        </row>
        <row r="10491">
          <cell r="A10491" t="str">
            <v>铁桥峡谷</v>
          </cell>
          <cell r="B10491">
            <v>12776</v>
          </cell>
        </row>
        <row r="10492">
          <cell r="A10492" t="str">
            <v>喷泉修道院</v>
          </cell>
          <cell r="B10492">
            <v>12775</v>
          </cell>
        </row>
        <row r="10493">
          <cell r="A10493" t="str">
            <v>昭阳江Skywalk</v>
          </cell>
          <cell r="B10493">
            <v>12774</v>
          </cell>
        </row>
        <row r="10494">
          <cell r="A10494" t="str">
            <v>富川小人国世界</v>
          </cell>
          <cell r="B10494">
            <v>12773</v>
          </cell>
        </row>
        <row r="10495">
          <cell r="A10495" t="str">
            <v>三炭艺术矿</v>
          </cell>
          <cell r="B10495">
            <v>12772</v>
          </cell>
        </row>
        <row r="10496">
          <cell r="A10496" t="str">
            <v>奉宁寺</v>
          </cell>
          <cell r="B10496">
            <v>12771</v>
          </cell>
        </row>
        <row r="10497">
          <cell r="A10497" t="str">
            <v>兰芝汉江公园</v>
          </cell>
          <cell r="B10497">
            <v>12770</v>
          </cell>
        </row>
        <row r="10498">
          <cell r="A10498" t="str">
            <v>墨湖灯塔</v>
          </cell>
          <cell r="B10498">
            <v>12769</v>
          </cell>
        </row>
        <row r="10499">
          <cell r="A10499" t="str">
            <v>雪峰公园（利川陶瓷庆典会场）</v>
          </cell>
          <cell r="B10499">
            <v>12768</v>
          </cell>
        </row>
        <row r="10500">
          <cell r="A10500" t="str">
            <v>卧牛精舍</v>
          </cell>
          <cell r="B10500">
            <v>12767</v>
          </cell>
        </row>
        <row r="10501">
          <cell r="A10501" t="str">
            <v>南汉山城行宫</v>
          </cell>
          <cell r="B10501">
            <v>12766</v>
          </cell>
        </row>
        <row r="10502">
          <cell r="A10502" t="str">
            <v>沙漏时钟公园</v>
          </cell>
          <cell r="B10502">
            <v>12765</v>
          </cell>
        </row>
        <row r="10503">
          <cell r="A10503" t="str">
            <v>寿陀寺</v>
          </cell>
          <cell r="B10503">
            <v>12764</v>
          </cell>
        </row>
        <row r="10504">
          <cell r="A10504" t="str">
            <v>许筠许兰雪轩纪念公园</v>
          </cell>
          <cell r="B10504">
            <v>12763</v>
          </cell>
        </row>
        <row r="10505">
          <cell r="A10505" t="str">
            <v>盘浦汉江公园</v>
          </cell>
          <cell r="B10505">
            <v>12762</v>
          </cell>
        </row>
        <row r="10506">
          <cell r="A10506" t="str">
            <v>新兴寺</v>
          </cell>
          <cell r="B10506">
            <v>12761</v>
          </cell>
        </row>
        <row r="10507">
          <cell r="A10507" t="str">
            <v>临津阁国民观光地</v>
          </cell>
          <cell r="B10507">
            <v>12760</v>
          </cell>
        </row>
        <row r="10508">
          <cell r="A10508" t="str">
            <v>纛岛汉江公园</v>
          </cell>
          <cell r="B10508">
            <v>12759</v>
          </cell>
        </row>
        <row r="10509">
          <cell r="A10509" t="str">
            <v>月精寺</v>
          </cell>
          <cell r="B10509">
            <v>12758</v>
          </cell>
        </row>
        <row r="10510">
          <cell r="A10510" t="str">
            <v>万石公园（韩国）</v>
          </cell>
          <cell r="B10510">
            <v>12757</v>
          </cell>
        </row>
        <row r="10511">
          <cell r="A10511" t="str">
            <v>一山湖公园</v>
          </cell>
          <cell r="B10511">
            <v>12756</v>
          </cell>
        </row>
        <row r="10512">
          <cell r="A10512" t="str">
            <v>九里汉江公园</v>
          </cell>
          <cell r="B10512">
            <v>12755</v>
          </cell>
        </row>
        <row r="10513">
          <cell r="A10513" t="str">
            <v>清平寺</v>
          </cell>
          <cell r="B10513">
            <v>12754</v>
          </cell>
        </row>
        <row r="10514">
          <cell r="A10514" t="str">
            <v>洛山寺</v>
          </cell>
          <cell r="B10514">
            <v>12753</v>
          </cell>
        </row>
        <row r="10515">
          <cell r="A10515" t="str">
            <v>伊利大教堂</v>
          </cell>
          <cell r="B10515">
            <v>12752</v>
          </cell>
        </row>
        <row r="10516">
          <cell r="A10516" t="str">
            <v>达勒姆城堡</v>
          </cell>
          <cell r="B10516">
            <v>12751</v>
          </cell>
        </row>
        <row r="10517">
          <cell r="A10517" t="str">
            <v>沃里克城堡</v>
          </cell>
          <cell r="B10517">
            <v>12750</v>
          </cell>
        </row>
        <row r="10518">
          <cell r="A10518" t="str">
            <v>索尔兹伯里大教堂</v>
          </cell>
          <cell r="B10518">
            <v>12749</v>
          </cell>
        </row>
        <row r="10519">
          <cell r="A10519" t="str">
            <v>洛蒙特湖与特罗萨克斯山国家公园</v>
          </cell>
          <cell r="B10519">
            <v>12748</v>
          </cell>
        </row>
        <row r="10520">
          <cell r="A10520" t="str">
            <v>约克郡河谷国家公园</v>
          </cell>
          <cell r="B10520">
            <v>12747</v>
          </cell>
        </row>
        <row r="10521">
          <cell r="A10521" t="str">
            <v>圣迈克尔山</v>
          </cell>
          <cell r="B10521">
            <v>12746</v>
          </cell>
        </row>
        <row r="10522">
          <cell r="A10522" t="str">
            <v>斯托海德园</v>
          </cell>
          <cell r="B10522">
            <v>12745</v>
          </cell>
        </row>
        <row r="10523">
          <cell r="A10523" t="str">
            <v>摄政公园</v>
          </cell>
          <cell r="B10523">
            <v>12744</v>
          </cell>
        </row>
        <row r="10524">
          <cell r="A10524" t="str">
            <v>伯勒尔收藏馆</v>
          </cell>
          <cell r="B10524">
            <v>12743</v>
          </cell>
        </row>
        <row r="10525">
          <cell r="A10525" t="str">
            <v>温莎城堡</v>
          </cell>
          <cell r="B10525">
            <v>12742</v>
          </cell>
        </row>
        <row r="10526">
          <cell r="A10526" t="str">
            <v>巴淡岛</v>
          </cell>
          <cell r="B10526">
            <v>12741</v>
          </cell>
        </row>
        <row r="10527">
          <cell r="A10527" t="str">
            <v>斯诺登尼亚国家公园</v>
          </cell>
          <cell r="B10527">
            <v>12740</v>
          </cell>
        </row>
        <row r="10528">
          <cell r="A10528" t="str">
            <v>马恩岛</v>
          </cell>
          <cell r="B10528">
            <v>12739</v>
          </cell>
        </row>
        <row r="10529">
          <cell r="A10529" t="str">
            <v>达特穆尔国家公园</v>
          </cell>
          <cell r="B10529">
            <v>12738</v>
          </cell>
        </row>
        <row r="10530">
          <cell r="A10530" t="str">
            <v>斯凯岛</v>
          </cell>
          <cell r="B10530">
            <v>12737</v>
          </cell>
        </row>
        <row r="10531">
          <cell r="A10531" t="str">
            <v>马勒姆山丘</v>
          </cell>
          <cell r="B10531">
            <v>12736</v>
          </cell>
        </row>
        <row r="10532">
          <cell r="A10532" t="str">
            <v>蒂辛顿步道</v>
          </cell>
          <cell r="B10532">
            <v>12735</v>
          </cell>
        </row>
        <row r="10533">
          <cell r="A10533" t="str">
            <v>五色铸钱谷</v>
          </cell>
          <cell r="B10533">
            <v>12734</v>
          </cell>
        </row>
        <row r="10534">
          <cell r="A10534" t="str">
            <v>英国皇家植物园-邱园</v>
          </cell>
          <cell r="B10534">
            <v>12733</v>
          </cell>
        </row>
        <row r="10535">
          <cell r="A10535" t="str">
            <v>切德峡谷</v>
          </cell>
          <cell r="B10535">
            <v>12732</v>
          </cell>
        </row>
        <row r="10536">
          <cell r="A10536" t="str">
            <v>伦敦动物园</v>
          </cell>
          <cell r="B10536">
            <v>12731</v>
          </cell>
        </row>
        <row r="10537">
          <cell r="A10537" t="str">
            <v>南头古城</v>
          </cell>
          <cell r="B10537">
            <v>12730</v>
          </cell>
        </row>
        <row r="10538">
          <cell r="A10538" t="str">
            <v>尤家花园</v>
          </cell>
          <cell r="B10538">
            <v>12729</v>
          </cell>
        </row>
        <row r="10539">
          <cell r="A10539" t="str">
            <v>小埠·南岭生态城</v>
          </cell>
          <cell r="B10539">
            <v>12728</v>
          </cell>
        </row>
        <row r="10540">
          <cell r="A10540" t="str">
            <v>衣锦坊</v>
          </cell>
          <cell r="B10540">
            <v>12727</v>
          </cell>
        </row>
        <row r="10541">
          <cell r="A10541" t="str">
            <v>剑桥大学国王学院</v>
          </cell>
          <cell r="B10541">
            <v>12726</v>
          </cell>
        </row>
        <row r="10542">
          <cell r="A10542" t="str">
            <v>白石山公园</v>
          </cell>
          <cell r="B10542">
            <v>12725</v>
          </cell>
        </row>
        <row r="10543">
          <cell r="A10543" t="str">
            <v>凤凰岭生态旅游区</v>
          </cell>
          <cell r="B10543">
            <v>12724</v>
          </cell>
        </row>
        <row r="10544">
          <cell r="A10544" t="str">
            <v>海上云台山二桅尖</v>
          </cell>
          <cell r="B10544">
            <v>12723</v>
          </cell>
        </row>
        <row r="10545">
          <cell r="A10545" t="str">
            <v>郑州市动物园</v>
          </cell>
          <cell r="B10545">
            <v>12721</v>
          </cell>
        </row>
        <row r="10546">
          <cell r="A10546" t="str">
            <v>巴斯</v>
          </cell>
          <cell r="B10546">
            <v>12720</v>
          </cell>
        </row>
        <row r="10547">
          <cell r="A10547" t="str">
            <v>太真洞</v>
          </cell>
          <cell r="B10547">
            <v>12719</v>
          </cell>
        </row>
        <row r="10548">
          <cell r="A10548" t="str">
            <v>张溥宅第</v>
          </cell>
          <cell r="B10548">
            <v>12718</v>
          </cell>
        </row>
        <row r="10549">
          <cell r="A10549" t="str">
            <v>北约克高沼国家公园</v>
          </cell>
          <cell r="B10549">
            <v>12717</v>
          </cell>
        </row>
        <row r="10550">
          <cell r="A10550" t="str">
            <v>闾里古镇</v>
          </cell>
          <cell r="B10550">
            <v>12716</v>
          </cell>
        </row>
        <row r="10551">
          <cell r="A10551" t="str">
            <v>熊空茶园</v>
          </cell>
          <cell r="B10551">
            <v>12715</v>
          </cell>
        </row>
        <row r="10552">
          <cell r="A10552" t="str">
            <v>山城巷</v>
          </cell>
          <cell r="B10552">
            <v>12714</v>
          </cell>
        </row>
        <row r="10553">
          <cell r="A10553" t="str">
            <v>绿光森林</v>
          </cell>
          <cell r="B10553">
            <v>12713</v>
          </cell>
        </row>
        <row r="10554">
          <cell r="A10554" t="str">
            <v>幽岚山</v>
          </cell>
          <cell r="B10554">
            <v>12712</v>
          </cell>
        </row>
        <row r="10555">
          <cell r="A10555" t="str">
            <v>葵博园</v>
          </cell>
          <cell r="B10555">
            <v>12711</v>
          </cell>
        </row>
        <row r="10556">
          <cell r="A10556" t="str">
            <v>王化村</v>
          </cell>
          <cell r="B10556">
            <v>12710</v>
          </cell>
        </row>
        <row r="10557">
          <cell r="A10557" t="str">
            <v>凤凰欢乐谷景区</v>
          </cell>
          <cell r="B10557">
            <v>12709</v>
          </cell>
        </row>
        <row r="10558">
          <cell r="A10558" t="str">
            <v>洛阳桥</v>
          </cell>
          <cell r="B10558">
            <v>12708</v>
          </cell>
        </row>
        <row r="10559">
          <cell r="A10559" t="str">
            <v>南安香草世界</v>
          </cell>
          <cell r="B10559">
            <v>12707</v>
          </cell>
        </row>
        <row r="10560">
          <cell r="A10560" t="str">
            <v>龙门道</v>
          </cell>
          <cell r="B10560">
            <v>12706</v>
          </cell>
        </row>
        <row r="10561">
          <cell r="A10561" t="str">
            <v>东溪大峡谷</v>
          </cell>
          <cell r="B10561">
            <v>12705</v>
          </cell>
        </row>
        <row r="10562">
          <cell r="A10562" t="str">
            <v>恩施民族大观园</v>
          </cell>
          <cell r="B10562">
            <v>12704</v>
          </cell>
        </row>
        <row r="10563">
          <cell r="A10563" t="str">
            <v>小鱼山文化名人街区</v>
          </cell>
          <cell r="B10563">
            <v>12703</v>
          </cell>
        </row>
        <row r="10564">
          <cell r="A10564" t="str">
            <v>黄草湾郊野公园</v>
          </cell>
          <cell r="B10564">
            <v>12702</v>
          </cell>
        </row>
        <row r="10565">
          <cell r="A10565" t="str">
            <v>飞山</v>
          </cell>
          <cell r="B10565">
            <v>12701</v>
          </cell>
        </row>
        <row r="10566">
          <cell r="A10566" t="str">
            <v>八卦洲</v>
          </cell>
          <cell r="B10566">
            <v>12700</v>
          </cell>
        </row>
        <row r="10567">
          <cell r="A10567" t="str">
            <v>冠山森林公园</v>
          </cell>
          <cell r="B10567">
            <v>12699</v>
          </cell>
        </row>
        <row r="10568">
          <cell r="A10568" t="str">
            <v>巴特西公园</v>
          </cell>
          <cell r="B10568">
            <v>12698</v>
          </cell>
        </row>
        <row r="10569">
          <cell r="A10569" t="str">
            <v>宏兴码头生态观光园</v>
          </cell>
          <cell r="B10569">
            <v>12697</v>
          </cell>
        </row>
        <row r="10570">
          <cell r="A10570" t="str">
            <v>英格兰巨石阵</v>
          </cell>
          <cell r="B10570">
            <v>12696</v>
          </cell>
        </row>
        <row r="10571">
          <cell r="A10571" t="str">
            <v>都柏林城堡</v>
          </cell>
          <cell r="B10571">
            <v>12695</v>
          </cell>
        </row>
        <row r="10572">
          <cell r="A10572" t="str">
            <v>布莱尼姆宫</v>
          </cell>
          <cell r="B10572">
            <v>12694</v>
          </cell>
        </row>
        <row r="10573">
          <cell r="A10573" t="str">
            <v>蒋坝古镇</v>
          </cell>
          <cell r="B10573">
            <v>12693</v>
          </cell>
        </row>
        <row r="10574">
          <cell r="A10574" t="str">
            <v>石霜寺</v>
          </cell>
          <cell r="B10574">
            <v>12692</v>
          </cell>
        </row>
        <row r="10575">
          <cell r="A10575" t="str">
            <v>长坪沟景区</v>
          </cell>
          <cell r="B10575">
            <v>12691</v>
          </cell>
        </row>
        <row r="10576">
          <cell r="A10576" t="str">
            <v>名州文化旅游街区</v>
          </cell>
          <cell r="B10576">
            <v>12690</v>
          </cell>
        </row>
        <row r="10577">
          <cell r="A10577" t="str">
            <v>仙女公园</v>
          </cell>
          <cell r="B10577">
            <v>12689</v>
          </cell>
        </row>
        <row r="10578">
          <cell r="A10578" t="str">
            <v>荆州关公义园</v>
          </cell>
          <cell r="B10578">
            <v>12688</v>
          </cell>
        </row>
        <row r="10579">
          <cell r="A10579" t="str">
            <v>山乡巨变第一村</v>
          </cell>
          <cell r="B10579">
            <v>12687</v>
          </cell>
        </row>
        <row r="10580">
          <cell r="A10580" t="str">
            <v>下埔滨江公园</v>
          </cell>
          <cell r="B10580">
            <v>12686</v>
          </cell>
        </row>
        <row r="10581">
          <cell r="A10581" t="str">
            <v>七里渠农场</v>
          </cell>
          <cell r="B10581">
            <v>12685</v>
          </cell>
        </row>
        <row r="10582">
          <cell r="A10582" t="str">
            <v>大通古镇</v>
          </cell>
          <cell r="B10582">
            <v>12684</v>
          </cell>
        </row>
        <row r="10583">
          <cell r="A10583" t="str">
            <v>湘山寺</v>
          </cell>
          <cell r="B10583">
            <v>12683</v>
          </cell>
        </row>
        <row r="10584">
          <cell r="A10584" t="str">
            <v>太湖县博物馆</v>
          </cell>
          <cell r="B10584">
            <v>12682</v>
          </cell>
        </row>
        <row r="10585">
          <cell r="A10585" t="str">
            <v>中华红枫园</v>
          </cell>
          <cell r="B10585">
            <v>12681</v>
          </cell>
        </row>
        <row r="10586">
          <cell r="A10586" t="str">
            <v>珠江琶醍啤酒文化创意艺术区</v>
          </cell>
          <cell r="B10586">
            <v>12680</v>
          </cell>
        </row>
        <row r="10587">
          <cell r="A10587" t="str">
            <v>梦回田园湿地</v>
          </cell>
          <cell r="B10587">
            <v>12679</v>
          </cell>
        </row>
        <row r="10588">
          <cell r="A10588" t="str">
            <v>街津口赫哲族旅游度假区</v>
          </cell>
          <cell r="B10588">
            <v>12678</v>
          </cell>
        </row>
        <row r="10589">
          <cell r="A10589" t="str">
            <v>台湾兰花生物科技园区</v>
          </cell>
          <cell r="B10589">
            <v>12677</v>
          </cell>
        </row>
        <row r="10590">
          <cell r="A10590" t="str">
            <v>浙勤·莫干山庄</v>
          </cell>
          <cell r="B10590">
            <v>12676</v>
          </cell>
        </row>
        <row r="10591">
          <cell r="A10591" t="str">
            <v>天中山文化园</v>
          </cell>
          <cell r="B10591">
            <v>12675</v>
          </cell>
        </row>
        <row r="10592">
          <cell r="A10592" t="str">
            <v>马岙旅游区</v>
          </cell>
          <cell r="B10592">
            <v>12674</v>
          </cell>
        </row>
        <row r="10593">
          <cell r="A10593" t="str">
            <v>明教寺</v>
          </cell>
          <cell r="B10593">
            <v>12673</v>
          </cell>
        </row>
        <row r="10594">
          <cell r="A10594" t="str">
            <v>盘锦森林公园</v>
          </cell>
          <cell r="B10594">
            <v>12672</v>
          </cell>
        </row>
        <row r="10595">
          <cell r="A10595" t="str">
            <v>褒河森林公园黄花河景区</v>
          </cell>
          <cell r="B10595">
            <v>12671</v>
          </cell>
        </row>
        <row r="10596">
          <cell r="A10596" t="str">
            <v>梅窝</v>
          </cell>
          <cell r="B10596">
            <v>12670</v>
          </cell>
        </row>
        <row r="10597">
          <cell r="A10597" t="str">
            <v>东沙渔村</v>
          </cell>
          <cell r="B10597">
            <v>12669</v>
          </cell>
        </row>
        <row r="10598">
          <cell r="A10598" t="str">
            <v>普宁德安里旅游景区</v>
          </cell>
          <cell r="B10598">
            <v>12668</v>
          </cell>
        </row>
        <row r="10599">
          <cell r="A10599" t="str">
            <v>天津庄王府</v>
          </cell>
          <cell r="B10599">
            <v>12667</v>
          </cell>
        </row>
        <row r="10600">
          <cell r="A10600" t="str">
            <v>乳源大峡谷</v>
          </cell>
          <cell r="B10600">
            <v>12666</v>
          </cell>
        </row>
        <row r="10601">
          <cell r="A10601" t="str">
            <v>桂溪生态公园</v>
          </cell>
          <cell r="B10601">
            <v>12665</v>
          </cell>
        </row>
        <row r="10602">
          <cell r="A10602" t="str">
            <v>亚马逊部落景区</v>
          </cell>
          <cell r="B10602">
            <v>12664</v>
          </cell>
        </row>
        <row r="10603">
          <cell r="A10603" t="str">
            <v>石霜山</v>
          </cell>
          <cell r="B10603">
            <v>12663</v>
          </cell>
        </row>
        <row r="10604">
          <cell r="A10604" t="str">
            <v>吉首花果山公园</v>
          </cell>
          <cell r="B10604">
            <v>12662</v>
          </cell>
        </row>
        <row r="10605">
          <cell r="A10605" t="str">
            <v>成吉思汗公园</v>
          </cell>
          <cell r="B10605">
            <v>12661</v>
          </cell>
        </row>
        <row r="10606">
          <cell r="A10606" t="str">
            <v>大黑山国家森林公园</v>
          </cell>
          <cell r="B10606">
            <v>12660</v>
          </cell>
        </row>
        <row r="10607">
          <cell r="A10607" t="str">
            <v>奥陶纪石林景区</v>
          </cell>
          <cell r="B10607">
            <v>12659</v>
          </cell>
        </row>
        <row r="10608">
          <cell r="A10608" t="str">
            <v>南宁花卉公园</v>
          </cell>
          <cell r="B10608">
            <v>12658</v>
          </cell>
        </row>
        <row r="10609">
          <cell r="A10609" t="str">
            <v>比如世界</v>
          </cell>
          <cell r="B10609">
            <v>12657</v>
          </cell>
        </row>
        <row r="10610">
          <cell r="A10610" t="str">
            <v>南康家居小镇</v>
          </cell>
          <cell r="B10610">
            <v>12656</v>
          </cell>
        </row>
        <row r="10611">
          <cell r="A10611" t="str">
            <v>吉娜羌寨</v>
          </cell>
          <cell r="B10611">
            <v>12655</v>
          </cell>
        </row>
        <row r="10612">
          <cell r="A10612" t="str">
            <v>鹤地银湖风景区</v>
          </cell>
          <cell r="B10612">
            <v>12654</v>
          </cell>
        </row>
        <row r="10613">
          <cell r="A10613" t="str">
            <v>西湖李家</v>
          </cell>
          <cell r="B10613">
            <v>12653</v>
          </cell>
        </row>
        <row r="10614">
          <cell r="A10614" t="str">
            <v>江陵船桥庄</v>
          </cell>
          <cell r="B10614">
            <v>12652</v>
          </cell>
        </row>
        <row r="10615">
          <cell r="A10615" t="str">
            <v>南阳汉画馆</v>
          </cell>
          <cell r="B10615">
            <v>12651</v>
          </cell>
        </row>
        <row r="10616">
          <cell r="A10616" t="str">
            <v>深圳中国钢结构博物馆</v>
          </cell>
          <cell r="B10616">
            <v>12650</v>
          </cell>
        </row>
        <row r="10617">
          <cell r="A10617" t="str">
            <v>西柏坡陈列展览馆</v>
          </cell>
          <cell r="B10617">
            <v>12649</v>
          </cell>
        </row>
        <row r="10618">
          <cell r="A10618" t="str">
            <v>四川宋瓷博物馆（遂宁市博物馆）</v>
          </cell>
          <cell r="B10618">
            <v>12648</v>
          </cell>
        </row>
        <row r="10619">
          <cell r="A10619" t="str">
            <v>道路交通博物馆</v>
          </cell>
          <cell r="B10619">
            <v>12647</v>
          </cell>
        </row>
        <row r="10620">
          <cell r="A10620" t="str">
            <v>陕州地坑院</v>
          </cell>
          <cell r="B10620">
            <v>12646</v>
          </cell>
        </row>
        <row r="10621">
          <cell r="A10621" t="str">
            <v>彭州龙兴寺</v>
          </cell>
          <cell r="B10621">
            <v>12645</v>
          </cell>
        </row>
        <row r="10622">
          <cell r="A10622" t="str">
            <v>圣经山风景名胜区</v>
          </cell>
          <cell r="B10622">
            <v>12644</v>
          </cell>
        </row>
        <row r="10623">
          <cell r="A10623" t="str">
            <v>香炉山</v>
          </cell>
          <cell r="B10623">
            <v>12643</v>
          </cell>
        </row>
        <row r="10624">
          <cell r="A10624" t="str">
            <v>莲花山公园</v>
          </cell>
          <cell r="B10624">
            <v>12642</v>
          </cell>
        </row>
        <row r="10625">
          <cell r="A10625" t="str">
            <v>东宝山</v>
          </cell>
          <cell r="B10625">
            <v>12641</v>
          </cell>
        </row>
        <row r="10626">
          <cell r="A10626" t="str">
            <v>华凯乡村体育俱乐部</v>
          </cell>
          <cell r="B10626">
            <v>12640</v>
          </cell>
        </row>
        <row r="10627">
          <cell r="A10627" t="str">
            <v>花莲海洋公园</v>
          </cell>
          <cell r="B10627">
            <v>12639</v>
          </cell>
        </row>
        <row r="10628">
          <cell r="A10628" t="str">
            <v>曹魏古城</v>
          </cell>
          <cell r="B10628">
            <v>12638</v>
          </cell>
        </row>
        <row r="10629">
          <cell r="A10629" t="str">
            <v>乌敏岛</v>
          </cell>
          <cell r="B10629">
            <v>12637</v>
          </cell>
        </row>
        <row r="10630">
          <cell r="A10630" t="str">
            <v>拉维莱特科学与工业城</v>
          </cell>
          <cell r="B10630">
            <v>12636</v>
          </cell>
        </row>
        <row r="10631">
          <cell r="A10631" t="str">
            <v>河内老城</v>
          </cell>
          <cell r="B10631">
            <v>12635</v>
          </cell>
        </row>
        <row r="10632">
          <cell r="A10632" t="str">
            <v>江南古村落景区</v>
          </cell>
          <cell r="B10632">
            <v>12634</v>
          </cell>
        </row>
        <row r="10633">
          <cell r="A10633" t="str">
            <v>下龙湾</v>
          </cell>
          <cell r="B10633">
            <v>12633</v>
          </cell>
        </row>
        <row r="10634">
          <cell r="A10634" t="str">
            <v>苏丹阿赫迈特广场</v>
          </cell>
          <cell r="B10634">
            <v>12632</v>
          </cell>
        </row>
        <row r="10635">
          <cell r="A10635" t="str">
            <v>特洛伊考古遗址</v>
          </cell>
          <cell r="B10635">
            <v>12631</v>
          </cell>
        </row>
        <row r="10636">
          <cell r="A10636" t="str">
            <v>阿索斯古城</v>
          </cell>
          <cell r="B10636">
            <v>12630</v>
          </cell>
        </row>
        <row r="10637">
          <cell r="A10637" t="str">
            <v>曼多西诺</v>
          </cell>
          <cell r="B10637">
            <v>12629</v>
          </cell>
        </row>
        <row r="10638">
          <cell r="A10638" t="str">
            <v>博物馆大道</v>
          </cell>
          <cell r="B10638">
            <v>12628</v>
          </cell>
        </row>
        <row r="10639">
          <cell r="A10639" t="str">
            <v>潘汉德尔海滩</v>
          </cell>
          <cell r="B10639">
            <v>12627</v>
          </cell>
        </row>
        <row r="10640">
          <cell r="A10640" t="str">
            <v>爱丽丝岛</v>
          </cell>
          <cell r="B10640">
            <v>12626</v>
          </cell>
        </row>
        <row r="10641">
          <cell r="A10641" t="str">
            <v>卡帕多西亚</v>
          </cell>
          <cell r="B10641">
            <v>12625</v>
          </cell>
        </row>
        <row r="10642">
          <cell r="A10642" t="str">
            <v>江陵统一公园</v>
          </cell>
          <cell r="B10642">
            <v>12624</v>
          </cell>
        </row>
        <row r="10643">
          <cell r="A10643" t="str">
            <v>江陵大都护府官衙</v>
          </cell>
          <cell r="B10643">
            <v>12623</v>
          </cell>
        </row>
        <row r="10644">
          <cell r="A10644" t="str">
            <v>画岩洞窟</v>
          </cell>
          <cell r="B10644">
            <v>12622</v>
          </cell>
        </row>
        <row r="10645">
          <cell r="A10645" t="str">
            <v>米利都古城遗迹</v>
          </cell>
          <cell r="B10645">
            <v>12621</v>
          </cell>
        </row>
        <row r="10646">
          <cell r="A10646" t="str">
            <v>荷瑟罗艺术世界</v>
          </cell>
          <cell r="B10646">
            <v>12620</v>
          </cell>
        </row>
        <row r="10647">
          <cell r="A10647" t="str">
            <v>江陵奥林匹克公园</v>
          </cell>
          <cell r="B10647">
            <v>12619</v>
          </cell>
        </row>
        <row r="10648">
          <cell r="A10648" t="str">
            <v>韩华生命老鹰公园</v>
          </cell>
          <cell r="B10648">
            <v>12618</v>
          </cell>
        </row>
        <row r="10649">
          <cell r="A10649" t="str">
            <v>特梅索斯古城遗迹</v>
          </cell>
          <cell r="B10649">
            <v>12617</v>
          </cell>
        </row>
        <row r="10650">
          <cell r="A10650" t="str">
            <v>大金窟·幻仙窟</v>
          </cell>
          <cell r="B10650">
            <v>12616</v>
          </cell>
        </row>
        <row r="10651">
          <cell r="A10651" t="str">
            <v>外岩民俗村</v>
          </cell>
          <cell r="B10651">
            <v>12615</v>
          </cell>
        </row>
        <row r="10652">
          <cell r="A10652" t="str">
            <v>修德寺</v>
          </cell>
          <cell r="B10652">
            <v>12614</v>
          </cell>
        </row>
        <row r="10653">
          <cell r="A10653" t="str">
            <v>布雷斯特水族馆</v>
          </cell>
          <cell r="B10653">
            <v>12613</v>
          </cell>
        </row>
        <row r="10654">
          <cell r="A10654" t="str">
            <v>博尼法乔</v>
          </cell>
          <cell r="B10654">
            <v>12612</v>
          </cell>
        </row>
        <row r="10655">
          <cell r="A10655" t="str">
            <v>布卢瓦城堡</v>
          </cell>
          <cell r="B10655">
            <v>12611</v>
          </cell>
        </row>
        <row r="10656">
          <cell r="A10656" t="str">
            <v>阿宰勒里多城堡</v>
          </cell>
          <cell r="B10656">
            <v>12610</v>
          </cell>
        </row>
        <row r="10657">
          <cell r="A10657" t="str">
            <v>法国国家海洋中心</v>
          </cell>
          <cell r="B10657">
            <v>12609</v>
          </cell>
        </row>
        <row r="10658">
          <cell r="A10658" t="str">
            <v>教皇宫</v>
          </cell>
          <cell r="B10658">
            <v>12608</v>
          </cell>
        </row>
        <row r="10659">
          <cell r="A10659" t="str">
            <v>比利牛斯国家公园</v>
          </cell>
          <cell r="B10659">
            <v>12607</v>
          </cell>
        </row>
        <row r="10660">
          <cell r="A10660" t="str">
            <v>舍农索城堡</v>
          </cell>
          <cell r="B10660">
            <v>12606</v>
          </cell>
        </row>
        <row r="10661">
          <cell r="A10661" t="str">
            <v>阿斯特里克斯公园</v>
          </cell>
          <cell r="B10661">
            <v>12605</v>
          </cell>
        </row>
        <row r="10662">
          <cell r="A10662" t="str">
            <v>沙特尔大教堂</v>
          </cell>
          <cell r="B10662">
            <v>12604</v>
          </cell>
        </row>
        <row r="10663">
          <cell r="A10663" t="str">
            <v>拉雪兹神父公墓</v>
          </cell>
          <cell r="B10663">
            <v>12603</v>
          </cell>
        </row>
        <row r="10664">
          <cell r="A10664" t="str">
            <v>孚日广场</v>
          </cell>
          <cell r="B10664">
            <v>12602</v>
          </cell>
        </row>
        <row r="10665">
          <cell r="A10665" t="str">
            <v>荷兰村</v>
          </cell>
          <cell r="B10665">
            <v>12601</v>
          </cell>
        </row>
        <row r="10666">
          <cell r="A10666" t="str">
            <v>巴黎毕加索美术馆</v>
          </cell>
          <cell r="B10666">
            <v>12600</v>
          </cell>
        </row>
        <row r="10667">
          <cell r="A10667" t="str">
            <v>东陵村/登布西山</v>
          </cell>
          <cell r="B10667">
            <v>12599</v>
          </cell>
        </row>
        <row r="10668">
          <cell r="A10668" t="str">
            <v>卡尔纳瓦莱博物馆</v>
          </cell>
          <cell r="B10668">
            <v>12598</v>
          </cell>
        </row>
        <row r="10669">
          <cell r="A10669" t="str">
            <v>巴黎奥赛美术馆</v>
          </cell>
          <cell r="B10669">
            <v>12597</v>
          </cell>
        </row>
        <row r="10670">
          <cell r="A10670" t="str">
            <v>南部山脊</v>
          </cell>
          <cell r="B10670">
            <v>12596</v>
          </cell>
        </row>
        <row r="10671">
          <cell r="A10671" t="str">
            <v>拉维莱特科学与工业城探索与发现馆</v>
          </cell>
          <cell r="B10671">
            <v>12595</v>
          </cell>
        </row>
        <row r="10672">
          <cell r="A10672" t="str">
            <v>塘沽森林公园儿童乐园</v>
          </cell>
          <cell r="B10672">
            <v>12594</v>
          </cell>
        </row>
        <row r="10673">
          <cell r="A10673" t="str">
            <v>拉维莱特公园</v>
          </cell>
          <cell r="B10673">
            <v>12593</v>
          </cell>
        </row>
        <row r="10674">
          <cell r="A10674" t="str">
            <v>斯里尼瓦沙柏鲁马兴都庙</v>
          </cell>
          <cell r="B10674">
            <v>12592</v>
          </cell>
        </row>
        <row r="10675">
          <cell r="A10675" t="str">
            <v>莱佛士酒店</v>
          </cell>
          <cell r="B10675">
            <v>12591</v>
          </cell>
        </row>
        <row r="10676">
          <cell r="A10676" t="str">
            <v>甘榜格南</v>
          </cell>
          <cell r="B10676">
            <v>12590</v>
          </cell>
        </row>
        <row r="10677">
          <cell r="A10677" t="str">
            <v>麦积山风景名胜区</v>
          </cell>
          <cell r="B10677">
            <v>12589</v>
          </cell>
        </row>
        <row r="10678">
          <cell r="A10678" t="str">
            <v>乌节路</v>
          </cell>
          <cell r="B10678">
            <v>12588</v>
          </cell>
        </row>
        <row r="10679">
          <cell r="A10679" t="str">
            <v>华尔街</v>
          </cell>
          <cell r="B10679">
            <v>12587</v>
          </cell>
        </row>
        <row r="10680">
          <cell r="A10680" t="str">
            <v>东梓关村</v>
          </cell>
          <cell r="B10680">
            <v>12586</v>
          </cell>
        </row>
        <row r="10681">
          <cell r="A10681" t="str">
            <v>江陵乌竹韩屋村</v>
          </cell>
          <cell r="B10681">
            <v>12585</v>
          </cell>
        </row>
        <row r="10682">
          <cell r="A10682" t="str">
            <v>酒乡-那巴</v>
          </cell>
          <cell r="B10682">
            <v>12584</v>
          </cell>
        </row>
        <row r="10683">
          <cell r="A10683" t="str">
            <v>政府大厦大草场</v>
          </cell>
          <cell r="B10683">
            <v>12583</v>
          </cell>
        </row>
        <row r="10684">
          <cell r="A10684" t="str">
            <v>埃扎诺伊古城遗址</v>
          </cell>
          <cell r="B10684">
            <v>12582</v>
          </cell>
        </row>
        <row r="10685">
          <cell r="A10685" t="str">
            <v>阳山畈村落景区</v>
          </cell>
          <cell r="B10685">
            <v>12581</v>
          </cell>
        </row>
        <row r="10686">
          <cell r="A10686" t="str">
            <v>希拉波里斯古城</v>
          </cell>
          <cell r="B10686">
            <v>12580</v>
          </cell>
        </row>
        <row r="10687">
          <cell r="A10687" t="str">
            <v>哈图沙遗址</v>
          </cell>
          <cell r="B10687">
            <v>12579</v>
          </cell>
        </row>
        <row r="10688">
          <cell r="A10688" t="str">
            <v>富春大岭图村落景区</v>
          </cell>
          <cell r="B10688">
            <v>12578</v>
          </cell>
        </row>
        <row r="10689">
          <cell r="A10689" t="str">
            <v>塔霍湖</v>
          </cell>
          <cell r="B10689">
            <v>12577</v>
          </cell>
        </row>
        <row r="10690">
          <cell r="A10690" t="str">
            <v>乌斯马尔城</v>
          </cell>
          <cell r="B10690">
            <v>12576</v>
          </cell>
        </row>
        <row r="10691">
          <cell r="A10691" t="str">
            <v>蒙帕纳斯公墓</v>
          </cell>
          <cell r="B10691">
            <v>12575</v>
          </cell>
        </row>
        <row r="10692">
          <cell r="A10692" t="str">
            <v>圣淘沙岛水上探险乐园</v>
          </cell>
          <cell r="B10692">
            <v>12574</v>
          </cell>
        </row>
        <row r="10693">
          <cell r="A10693" t="str">
            <v>洛杉矶迪士尼乐园</v>
          </cell>
          <cell r="B10693">
            <v>12573</v>
          </cell>
        </row>
        <row r="10694">
          <cell r="A10694" t="str">
            <v>绛守居园池</v>
          </cell>
          <cell r="B10694">
            <v>12572</v>
          </cell>
        </row>
        <row r="10695">
          <cell r="A10695" t="str">
            <v>新绛龙兴寺</v>
          </cell>
          <cell r="B10695">
            <v>12571</v>
          </cell>
        </row>
        <row r="10696">
          <cell r="A10696" t="str">
            <v>义风园</v>
          </cell>
          <cell r="B10696">
            <v>12570</v>
          </cell>
        </row>
        <row r="10697">
          <cell r="A10697" t="str">
            <v>梅州江畔人家休闲旅游度假村</v>
          </cell>
          <cell r="B10697">
            <v>12569</v>
          </cell>
        </row>
        <row r="10698">
          <cell r="A10698" t="str">
            <v>富乐山</v>
          </cell>
          <cell r="B10698">
            <v>12568</v>
          </cell>
        </row>
        <row r="10699">
          <cell r="A10699" t="str">
            <v>渭南航天生态园</v>
          </cell>
          <cell r="B10699">
            <v>12567</v>
          </cell>
        </row>
        <row r="10700">
          <cell r="A10700" t="str">
            <v>益塘水库旅游区</v>
          </cell>
          <cell r="B10700">
            <v>12566</v>
          </cell>
        </row>
        <row r="10701">
          <cell r="A10701" t="str">
            <v>龙泉湖湿地公园</v>
          </cell>
          <cell r="B10701">
            <v>12565</v>
          </cell>
        </row>
        <row r="10702">
          <cell r="A10702" t="str">
            <v>保定军校公园</v>
          </cell>
          <cell r="B10702">
            <v>12564</v>
          </cell>
        </row>
        <row r="10703">
          <cell r="A10703" t="str">
            <v>龙山蜡像馆景区</v>
          </cell>
          <cell r="B10703">
            <v>12563</v>
          </cell>
        </row>
        <row r="10704">
          <cell r="A10704" t="str">
            <v>常州苏东坡纪念馆</v>
          </cell>
          <cell r="B10704">
            <v>12562</v>
          </cell>
        </row>
        <row r="10705">
          <cell r="A10705" t="str">
            <v>玛摩丹美术馆</v>
          </cell>
          <cell r="B10705">
            <v>12561</v>
          </cell>
        </row>
        <row r="10706">
          <cell r="A10706" t="str">
            <v>巴士底狱遗址（巴士底广场）</v>
          </cell>
          <cell r="B10706">
            <v>12560</v>
          </cell>
        </row>
        <row r="10707">
          <cell r="A10707" t="str">
            <v>河川生态园</v>
          </cell>
          <cell r="B10707">
            <v>12559</v>
          </cell>
        </row>
        <row r="10708">
          <cell r="A10708" t="str">
            <v>巴西立公园</v>
          </cell>
          <cell r="B10708">
            <v>12558</v>
          </cell>
        </row>
        <row r="10709">
          <cell r="A10709" t="str">
            <v>江原监营</v>
          </cell>
          <cell r="B10709">
            <v>12557</v>
          </cell>
        </row>
        <row r="10710">
          <cell r="A10710" t="str">
            <v>恒励-安吉龙王溪高尔夫乡村俱乐部</v>
          </cell>
          <cell r="B10710">
            <v>12556</v>
          </cell>
        </row>
        <row r="10711">
          <cell r="A10711" t="str">
            <v>洛阳隋唐大运河博物馆</v>
          </cell>
          <cell r="B10711">
            <v>12555</v>
          </cell>
        </row>
        <row r="10712">
          <cell r="A10712" t="str">
            <v>椰子岛</v>
          </cell>
          <cell r="B10712">
            <v>12554</v>
          </cell>
        </row>
        <row r="10713">
          <cell r="A10713" t="str">
            <v>吐鲁番郡王府</v>
          </cell>
          <cell r="B10713">
            <v>12553</v>
          </cell>
        </row>
        <row r="10714">
          <cell r="A10714" t="str">
            <v>乐游原</v>
          </cell>
          <cell r="B10714">
            <v>12552</v>
          </cell>
        </row>
        <row r="10715">
          <cell r="A10715" t="str">
            <v>西部长青旅游度假区</v>
          </cell>
          <cell r="B10715">
            <v>12551</v>
          </cell>
        </row>
        <row r="10716">
          <cell r="A10716" t="str">
            <v>白沙影视基地</v>
          </cell>
          <cell r="B10716">
            <v>12550</v>
          </cell>
        </row>
        <row r="10717">
          <cell r="A10717" t="str">
            <v>惠州南山森林公园</v>
          </cell>
          <cell r="B10717">
            <v>12549</v>
          </cell>
        </row>
        <row r="10718">
          <cell r="A10718" t="str">
            <v>天后宫岭南民俗文化商业街</v>
          </cell>
          <cell r="B10718">
            <v>12548</v>
          </cell>
        </row>
        <row r="10719">
          <cell r="A10719" t="str">
            <v>葛牌镇区苏维埃政府纪念馆</v>
          </cell>
          <cell r="B10719">
            <v>12547</v>
          </cell>
        </row>
        <row r="10720">
          <cell r="A10720" t="str">
            <v>中兴会堂</v>
          </cell>
          <cell r="B10720">
            <v>12546</v>
          </cell>
        </row>
        <row r="10721">
          <cell r="A10721" t="str">
            <v>太古仓码头</v>
          </cell>
          <cell r="B10721">
            <v>12545</v>
          </cell>
        </row>
        <row r="10722">
          <cell r="A10722" t="str">
            <v>黄石市博物馆</v>
          </cell>
          <cell r="B10722">
            <v>12544</v>
          </cell>
        </row>
        <row r="10723">
          <cell r="A10723" t="str">
            <v>港中旅密云南山房车小镇</v>
          </cell>
          <cell r="B10723">
            <v>12543</v>
          </cell>
        </row>
        <row r="10724">
          <cell r="A10724" t="str">
            <v>单拐革命旧址</v>
          </cell>
          <cell r="B10724">
            <v>12542</v>
          </cell>
        </row>
        <row r="10725">
          <cell r="A10725" t="str">
            <v>虎吟潭生态园</v>
          </cell>
          <cell r="B10725">
            <v>12541</v>
          </cell>
        </row>
        <row r="10726">
          <cell r="A10726" t="str">
            <v>鹿港古迹</v>
          </cell>
          <cell r="B10726">
            <v>12540</v>
          </cell>
        </row>
        <row r="10727">
          <cell r="A10727" t="str">
            <v>荆轲公园</v>
          </cell>
          <cell r="B10727">
            <v>12539</v>
          </cell>
        </row>
        <row r="10728">
          <cell r="A10728" t="str">
            <v>八路军驻洛办事处纪念馆</v>
          </cell>
          <cell r="B10728">
            <v>12538</v>
          </cell>
        </row>
        <row r="10729">
          <cell r="A10729" t="str">
            <v>南京冶山国家矿山公园</v>
          </cell>
          <cell r="B10729">
            <v>12537</v>
          </cell>
        </row>
        <row r="10730">
          <cell r="A10730" t="str">
            <v>苏州河工业文明展示馆</v>
          </cell>
          <cell r="B10730">
            <v>12535</v>
          </cell>
        </row>
        <row r="10731">
          <cell r="A10731" t="str">
            <v>农科村</v>
          </cell>
          <cell r="B10731">
            <v>12534</v>
          </cell>
        </row>
        <row r="10732">
          <cell r="A10732" t="str">
            <v>巴彦呼硕草原</v>
          </cell>
          <cell r="B10732">
            <v>12533</v>
          </cell>
        </row>
        <row r="10733">
          <cell r="A10733" t="str">
            <v>嘉峪关城市博物馆</v>
          </cell>
          <cell r="B10733">
            <v>12532</v>
          </cell>
        </row>
        <row r="10734">
          <cell r="A10734" t="str">
            <v>孙中山大元帅府纪念馆</v>
          </cell>
          <cell r="B10734">
            <v>12531</v>
          </cell>
        </row>
        <row r="10735">
          <cell r="A10735" t="str">
            <v>鄂州市博物馆</v>
          </cell>
          <cell r="B10735">
            <v>12530</v>
          </cell>
        </row>
        <row r="10736">
          <cell r="A10736" t="str">
            <v>连城县博物馆</v>
          </cell>
          <cell r="B10736">
            <v>12529</v>
          </cell>
        </row>
        <row r="10737">
          <cell r="A10737" t="str">
            <v>江宁织造府</v>
          </cell>
          <cell r="B10737">
            <v>12528</v>
          </cell>
        </row>
        <row r="10738">
          <cell r="A10738" t="str">
            <v>海拉尔国家森林公园</v>
          </cell>
          <cell r="B10738">
            <v>12527</v>
          </cell>
        </row>
        <row r="10739">
          <cell r="A10739" t="str">
            <v>花千谷爱情石林</v>
          </cell>
          <cell r="B10739">
            <v>12526</v>
          </cell>
        </row>
        <row r="10740">
          <cell r="A10740" t="str">
            <v>中翔绍兴温泉城</v>
          </cell>
          <cell r="B10740">
            <v>12525</v>
          </cell>
        </row>
        <row r="10741">
          <cell r="A10741" t="str">
            <v>十八罗汉山森林公园</v>
          </cell>
          <cell r="B10741">
            <v>12524</v>
          </cell>
        </row>
        <row r="10742">
          <cell r="A10742" t="str">
            <v>桐乡植物园</v>
          </cell>
          <cell r="B10742">
            <v>12523</v>
          </cell>
        </row>
        <row r="10743">
          <cell r="A10743" t="str">
            <v>溪洲山</v>
          </cell>
          <cell r="B10743">
            <v>12522</v>
          </cell>
        </row>
        <row r="10744">
          <cell r="A10744" t="str">
            <v>径山寺</v>
          </cell>
          <cell r="B10744">
            <v>12521</v>
          </cell>
        </row>
        <row r="10745">
          <cell r="A10745" t="str">
            <v>49英里景观大道</v>
          </cell>
          <cell r="B10745">
            <v>12520</v>
          </cell>
        </row>
        <row r="10746">
          <cell r="A10746" t="str">
            <v>黑山</v>
          </cell>
          <cell r="B10746">
            <v>12519</v>
          </cell>
        </row>
        <row r="10747">
          <cell r="A10747" t="str">
            <v>民主公园</v>
          </cell>
          <cell r="B10747">
            <v>12518</v>
          </cell>
        </row>
        <row r="10748">
          <cell r="A10748" t="str">
            <v>湖州博物馆</v>
          </cell>
          <cell r="B10748">
            <v>12517</v>
          </cell>
        </row>
        <row r="10749">
          <cell r="A10749" t="str">
            <v>汝州怪坡</v>
          </cell>
          <cell r="B10749">
            <v>12516</v>
          </cell>
        </row>
        <row r="10750">
          <cell r="A10750" t="str">
            <v>北川羌城旅游区</v>
          </cell>
          <cell r="B10750">
            <v>12515</v>
          </cell>
        </row>
        <row r="10751">
          <cell r="A10751" t="str">
            <v>樟林古港</v>
          </cell>
          <cell r="B10751">
            <v>12514</v>
          </cell>
        </row>
        <row r="10752">
          <cell r="A10752" t="str">
            <v>乐安古道</v>
          </cell>
          <cell r="B10752">
            <v>12513</v>
          </cell>
        </row>
        <row r="10753">
          <cell r="A10753" t="str">
            <v>蒙泉湖</v>
          </cell>
          <cell r="B10753">
            <v>12512</v>
          </cell>
        </row>
        <row r="10754">
          <cell r="A10754" t="str">
            <v>吉州窑博物馆</v>
          </cell>
          <cell r="B10754">
            <v>12511</v>
          </cell>
        </row>
        <row r="10755">
          <cell r="A10755" t="str">
            <v>鄂尔多斯博物馆</v>
          </cell>
          <cell r="B10755">
            <v>12510</v>
          </cell>
        </row>
        <row r="10756">
          <cell r="A10756" t="str">
            <v>香格里拉休闲农场</v>
          </cell>
          <cell r="B10756">
            <v>12509</v>
          </cell>
        </row>
        <row r="10757">
          <cell r="A10757" t="str">
            <v>棠棣村</v>
          </cell>
          <cell r="B10757">
            <v>12508</v>
          </cell>
        </row>
        <row r="10758">
          <cell r="A10758" t="str">
            <v>赵八洞</v>
          </cell>
          <cell r="B10758">
            <v>12507</v>
          </cell>
        </row>
        <row r="10759">
          <cell r="A10759" t="str">
            <v>中国酒村</v>
          </cell>
          <cell r="B10759">
            <v>12506</v>
          </cell>
        </row>
        <row r="10760">
          <cell r="A10760" t="str">
            <v>葡萄峰林景区</v>
          </cell>
          <cell r="B10760">
            <v>12505</v>
          </cell>
        </row>
        <row r="10761">
          <cell r="A10761" t="str">
            <v>擂鼓台</v>
          </cell>
          <cell r="B10761">
            <v>12504</v>
          </cell>
        </row>
        <row r="10762">
          <cell r="A10762" t="str">
            <v>福宝湿地生态园区</v>
          </cell>
          <cell r="B10762">
            <v>12503</v>
          </cell>
        </row>
        <row r="10763">
          <cell r="A10763" t="str">
            <v>迪沟生态旅游风景区</v>
          </cell>
          <cell r="B10763">
            <v>12502</v>
          </cell>
        </row>
        <row r="10764">
          <cell r="A10764" t="str">
            <v>息心寺</v>
          </cell>
          <cell r="B10764">
            <v>12501</v>
          </cell>
        </row>
        <row r="10765">
          <cell r="A10765" t="str">
            <v>无锡人杰苑</v>
          </cell>
          <cell r="B10765">
            <v>12500</v>
          </cell>
        </row>
        <row r="10766">
          <cell r="A10766" t="str">
            <v>荣毅仁纪念馆</v>
          </cell>
          <cell r="B10766">
            <v>12499</v>
          </cell>
        </row>
        <row r="10767">
          <cell r="A10767" t="str">
            <v>泽仁村</v>
          </cell>
          <cell r="B10767">
            <v>12498</v>
          </cell>
        </row>
        <row r="10768">
          <cell r="A10768" t="str">
            <v>金泽古镇</v>
          </cell>
          <cell r="B10768">
            <v>12497</v>
          </cell>
        </row>
        <row r="10769">
          <cell r="A10769" t="str">
            <v>明城垣史博物馆</v>
          </cell>
          <cell r="B10769">
            <v>12496</v>
          </cell>
        </row>
        <row r="10770">
          <cell r="A10770" t="str">
            <v>东夷文化博物馆</v>
          </cell>
          <cell r="B10770">
            <v>12495</v>
          </cell>
        </row>
        <row r="10771">
          <cell r="A10771" t="str">
            <v>蒙古汗城</v>
          </cell>
          <cell r="B10771">
            <v>12494</v>
          </cell>
        </row>
        <row r="10772">
          <cell r="A10772" t="str">
            <v>吉州窑陶瓷文化展示区</v>
          </cell>
          <cell r="B10772">
            <v>12493</v>
          </cell>
        </row>
        <row r="10773">
          <cell r="A10773" t="str">
            <v>揽秀园</v>
          </cell>
          <cell r="B10773">
            <v>12492</v>
          </cell>
        </row>
        <row r="10774">
          <cell r="A10774" t="str">
            <v>鸿旗有机休闲农场</v>
          </cell>
          <cell r="B10774">
            <v>12491</v>
          </cell>
        </row>
        <row r="10775">
          <cell r="A10775" t="str">
            <v>大丘园农庄</v>
          </cell>
          <cell r="B10775">
            <v>12490</v>
          </cell>
        </row>
        <row r="10776">
          <cell r="A10776" t="str">
            <v>花垣边城</v>
          </cell>
          <cell r="B10776">
            <v>12489</v>
          </cell>
        </row>
        <row r="10777">
          <cell r="A10777" t="str">
            <v>桃花湾旅游度假村（鲁家村）</v>
          </cell>
          <cell r="B10777">
            <v>12488</v>
          </cell>
        </row>
        <row r="10778">
          <cell r="A10778" t="str">
            <v>藏王寨老君山</v>
          </cell>
          <cell r="B10778">
            <v>12487</v>
          </cell>
        </row>
        <row r="10779">
          <cell r="A10779" t="str">
            <v>龙脉温泉度假村</v>
          </cell>
          <cell r="B10779">
            <v>12486</v>
          </cell>
        </row>
        <row r="10780">
          <cell r="A10780" t="str">
            <v>太舞滑雪小镇</v>
          </cell>
          <cell r="B10780">
            <v>12485</v>
          </cell>
        </row>
        <row r="10781">
          <cell r="A10781" t="str">
            <v>龙鲸河漂流旅游区</v>
          </cell>
          <cell r="B10781">
            <v>12484</v>
          </cell>
        </row>
        <row r="10782">
          <cell r="A10782" t="str">
            <v>妫河森林公园</v>
          </cell>
          <cell r="B10782">
            <v>12483</v>
          </cell>
        </row>
        <row r="10783">
          <cell r="A10783" t="str">
            <v>长春百花园</v>
          </cell>
          <cell r="B10783">
            <v>12482</v>
          </cell>
        </row>
        <row r="10784">
          <cell r="A10784" t="str">
            <v>公猪脊森林公园</v>
          </cell>
          <cell r="B10784">
            <v>12481</v>
          </cell>
        </row>
        <row r="10785">
          <cell r="A10785" t="str">
            <v>南河下历史街区</v>
          </cell>
          <cell r="B10785">
            <v>12480</v>
          </cell>
        </row>
        <row r="10786">
          <cell r="A10786" t="str">
            <v>桂林园博园</v>
          </cell>
          <cell r="B10786">
            <v>12479</v>
          </cell>
        </row>
        <row r="10787">
          <cell r="A10787" t="str">
            <v>九仙湖景区</v>
          </cell>
          <cell r="B10787">
            <v>12478</v>
          </cell>
        </row>
        <row r="10788">
          <cell r="A10788" t="str">
            <v>桥湾故城</v>
          </cell>
          <cell r="B10788">
            <v>12477</v>
          </cell>
        </row>
        <row r="10789">
          <cell r="A10789" t="str">
            <v>丁日昌纪念馆</v>
          </cell>
          <cell r="B10789">
            <v>12476</v>
          </cell>
        </row>
        <row r="10790">
          <cell r="A10790" t="str">
            <v>辋川溶洞</v>
          </cell>
          <cell r="B10790">
            <v>12475</v>
          </cell>
        </row>
        <row r="10791">
          <cell r="A10791" t="str">
            <v>悟真寺</v>
          </cell>
          <cell r="B10791">
            <v>12474</v>
          </cell>
        </row>
        <row r="10792">
          <cell r="A10792" t="str">
            <v>敕赐和平寺景区</v>
          </cell>
          <cell r="B10792">
            <v>12473</v>
          </cell>
        </row>
        <row r="10793">
          <cell r="A10793" t="str">
            <v>朔门街</v>
          </cell>
          <cell r="B10793">
            <v>12472</v>
          </cell>
        </row>
        <row r="10794">
          <cell r="A10794" t="str">
            <v>春伦茉莉花茶创意园</v>
          </cell>
          <cell r="B10794">
            <v>12471</v>
          </cell>
        </row>
        <row r="10795">
          <cell r="A10795" t="str">
            <v>郑州城隍庙</v>
          </cell>
          <cell r="B10795">
            <v>12470</v>
          </cell>
        </row>
        <row r="10796">
          <cell r="A10796" t="str">
            <v>阮元家庙</v>
          </cell>
          <cell r="B10796">
            <v>12469</v>
          </cell>
        </row>
        <row r="10797">
          <cell r="A10797" t="str">
            <v>二沙岛体育公园</v>
          </cell>
          <cell r="B10797">
            <v>12468</v>
          </cell>
        </row>
        <row r="10798">
          <cell r="A10798" t="str">
            <v>大庆博物馆</v>
          </cell>
          <cell r="B10798">
            <v>12467</v>
          </cell>
        </row>
        <row r="10799">
          <cell r="A10799" t="str">
            <v>中央犹太教会堂</v>
          </cell>
          <cell r="B10799">
            <v>12466</v>
          </cell>
        </row>
        <row r="10800">
          <cell r="A10800" t="str">
            <v>格雷梅露天博物馆</v>
          </cell>
          <cell r="B10800">
            <v>12465</v>
          </cell>
        </row>
        <row r="10801">
          <cell r="A10801" t="str">
            <v>摩根图书馆与博物馆</v>
          </cell>
          <cell r="B10801">
            <v>12464</v>
          </cell>
        </row>
        <row r="10802">
          <cell r="A10802" t="str">
            <v>弘法寺</v>
          </cell>
          <cell r="B10802">
            <v>12463</v>
          </cell>
        </row>
        <row r="10803">
          <cell r="A10803" t="str">
            <v>梅森堡中心</v>
          </cell>
          <cell r="B10803">
            <v>12462</v>
          </cell>
        </row>
        <row r="10804">
          <cell r="A10804" t="str">
            <v>旧金山艺术宫</v>
          </cell>
          <cell r="B10804">
            <v>12461</v>
          </cell>
        </row>
        <row r="10805">
          <cell r="A10805" t="str">
            <v>耶巴布维纳花园</v>
          </cell>
          <cell r="B10805">
            <v>12460</v>
          </cell>
        </row>
        <row r="10806">
          <cell r="A10806" t="str">
            <v>弗里克收藏馆</v>
          </cell>
          <cell r="B10806">
            <v>12459</v>
          </cell>
        </row>
        <row r="10807">
          <cell r="A10807" t="str">
            <v>阿斯班多斯遗址</v>
          </cell>
          <cell r="B10807">
            <v>12458</v>
          </cell>
        </row>
        <row r="10808">
          <cell r="A10808" t="str">
            <v>阿斯克勒庇俄斯神庙</v>
          </cell>
          <cell r="B10808">
            <v>12457</v>
          </cell>
        </row>
        <row r="10809">
          <cell r="A10809" t="str">
            <v>丘逢甲故居</v>
          </cell>
          <cell r="B10809">
            <v>12456</v>
          </cell>
        </row>
        <row r="10810">
          <cell r="A10810" t="str">
            <v>寿安寺</v>
          </cell>
          <cell r="B10810">
            <v>12455</v>
          </cell>
        </row>
        <row r="10811">
          <cell r="A10811" t="str">
            <v>天福宫</v>
          </cell>
          <cell r="B10811">
            <v>12454</v>
          </cell>
        </row>
        <row r="10812">
          <cell r="A10812" t="str">
            <v>江陵乌竹轩</v>
          </cell>
          <cell r="B10812">
            <v>12453</v>
          </cell>
        </row>
        <row r="10813">
          <cell r="A10813" t="str">
            <v>土耳其阿波罗神殿</v>
          </cell>
          <cell r="B10813">
            <v>12452</v>
          </cell>
        </row>
        <row r="10814">
          <cell r="A10814" t="str">
            <v>纽约圣约翰大教堂</v>
          </cell>
          <cell r="B10814">
            <v>12451</v>
          </cell>
        </row>
        <row r="10815">
          <cell r="A10815" t="str">
            <v>旧金山现代艺术博物馆</v>
          </cell>
          <cell r="B10815">
            <v>12450</v>
          </cell>
        </row>
        <row r="10816">
          <cell r="A10816" t="str">
            <v>水族公园</v>
          </cell>
          <cell r="B10816">
            <v>12449</v>
          </cell>
        </row>
        <row r="10817">
          <cell r="A10817" t="str">
            <v>弘愿寺</v>
          </cell>
          <cell r="B10817">
            <v>12448</v>
          </cell>
        </row>
        <row r="10818">
          <cell r="A10818" t="str">
            <v>沈阳仙子湖风景度假区</v>
          </cell>
          <cell r="B10818">
            <v>12447</v>
          </cell>
        </row>
        <row r="10819">
          <cell r="A10819" t="str">
            <v>嘉义农场</v>
          </cell>
          <cell r="B10819">
            <v>12446</v>
          </cell>
        </row>
        <row r="10820">
          <cell r="A10820" t="str">
            <v>德吉梅朵风情街</v>
          </cell>
          <cell r="B10820">
            <v>12445</v>
          </cell>
        </row>
        <row r="10821">
          <cell r="A10821" t="str">
            <v>王府游乐园</v>
          </cell>
          <cell r="B10821">
            <v>12444</v>
          </cell>
        </row>
        <row r="10822">
          <cell r="A10822" t="str">
            <v>张弼士故居</v>
          </cell>
          <cell r="B10822">
            <v>12443</v>
          </cell>
        </row>
        <row r="10823">
          <cell r="A10823" t="str">
            <v>横山国家森林公园</v>
          </cell>
          <cell r="B10823">
            <v>12442</v>
          </cell>
        </row>
        <row r="10824">
          <cell r="A10824" t="str">
            <v>七目嶂</v>
          </cell>
          <cell r="B10824">
            <v>12441</v>
          </cell>
        </row>
        <row r="10825">
          <cell r="A10825" t="str">
            <v>大峪沟景区</v>
          </cell>
          <cell r="B10825">
            <v>12440</v>
          </cell>
        </row>
        <row r="10826">
          <cell r="A10826" t="str">
            <v>北海金海湾红树林</v>
          </cell>
          <cell r="B10826">
            <v>12439</v>
          </cell>
        </row>
        <row r="10827">
          <cell r="A10827" t="str">
            <v>龙水湖</v>
          </cell>
          <cell r="B10827">
            <v>12438</v>
          </cell>
        </row>
        <row r="10828">
          <cell r="A10828" t="str">
            <v>北大壶国家登山健身步道</v>
          </cell>
          <cell r="B10828">
            <v>12437</v>
          </cell>
        </row>
        <row r="10829">
          <cell r="A10829" t="str">
            <v>流峪飞峡</v>
          </cell>
          <cell r="B10829">
            <v>12436</v>
          </cell>
        </row>
        <row r="10830">
          <cell r="A10830" t="str">
            <v>清音公园</v>
          </cell>
          <cell r="B10830">
            <v>12435</v>
          </cell>
        </row>
        <row r="10831">
          <cell r="A10831" t="str">
            <v>杀虎口</v>
          </cell>
          <cell r="B10831">
            <v>12434</v>
          </cell>
        </row>
        <row r="10832">
          <cell r="A10832" t="str">
            <v>嘉义紫云社区</v>
          </cell>
          <cell r="B10832">
            <v>12433</v>
          </cell>
        </row>
        <row r="10833">
          <cell r="A10833" t="str">
            <v>八二三纪念公园</v>
          </cell>
          <cell r="B10833">
            <v>12432</v>
          </cell>
        </row>
        <row r="10834">
          <cell r="A10834" t="str">
            <v>清河营郊野公园</v>
          </cell>
          <cell r="B10834">
            <v>12430</v>
          </cell>
        </row>
        <row r="10835">
          <cell r="A10835" t="str">
            <v>张家窝中心公园</v>
          </cell>
          <cell r="B10835">
            <v>12429</v>
          </cell>
        </row>
        <row r="10836">
          <cell r="A10836" t="str">
            <v>广德寺</v>
          </cell>
          <cell r="B10836">
            <v>12428</v>
          </cell>
        </row>
        <row r="10837">
          <cell r="A10837" t="str">
            <v>凤凰公园滑雪场</v>
          </cell>
          <cell r="B10837">
            <v>12427</v>
          </cell>
        </row>
        <row r="10838">
          <cell r="A10838" t="str">
            <v>南宁南湖公园</v>
          </cell>
          <cell r="B10838">
            <v>12426</v>
          </cell>
        </row>
        <row r="10839">
          <cell r="A10839" t="str">
            <v>哈瓦那武器广场</v>
          </cell>
          <cell r="B10839">
            <v>12425</v>
          </cell>
        </row>
        <row r="10840">
          <cell r="A10840" t="str">
            <v>哈瓦那革命广场</v>
          </cell>
          <cell r="B10840">
            <v>12424</v>
          </cell>
        </row>
        <row r="10841">
          <cell r="A10841" t="str">
            <v>玉皇庙</v>
          </cell>
          <cell r="B10841">
            <v>12423</v>
          </cell>
        </row>
        <row r="10842">
          <cell r="A10842" t="str">
            <v>佐贺陶器之乡</v>
          </cell>
          <cell r="B10842">
            <v>12422</v>
          </cell>
        </row>
        <row r="10843">
          <cell r="A10843" t="str">
            <v>峡谷地国家公园</v>
          </cell>
          <cell r="B10843">
            <v>12421</v>
          </cell>
        </row>
        <row r="10844">
          <cell r="A10844" t="str">
            <v>恶地国家公园</v>
          </cell>
          <cell r="B10844">
            <v>12420</v>
          </cell>
        </row>
        <row r="10845">
          <cell r="A10845" t="str">
            <v>畲族民俗村落景区</v>
          </cell>
          <cell r="B10845">
            <v>12419</v>
          </cell>
        </row>
        <row r="10846">
          <cell r="A10846" t="str">
            <v>范蠡休闲养生村落景区</v>
          </cell>
          <cell r="B10846">
            <v>12418</v>
          </cell>
        </row>
        <row r="10847">
          <cell r="A10847" t="str">
            <v>合村生仙里景区</v>
          </cell>
          <cell r="B10847">
            <v>12417</v>
          </cell>
        </row>
        <row r="10848">
          <cell r="A10848" t="str">
            <v>马林岬</v>
          </cell>
          <cell r="B10848">
            <v>12416</v>
          </cell>
        </row>
        <row r="10849">
          <cell r="A10849" t="str">
            <v>卡梅尔</v>
          </cell>
          <cell r="B10849">
            <v>12415</v>
          </cell>
        </row>
        <row r="10850">
          <cell r="A10850" t="str">
            <v>泛美金字塔</v>
          </cell>
          <cell r="B10850">
            <v>12414</v>
          </cell>
        </row>
        <row r="10851">
          <cell r="A10851" t="str">
            <v>忠孝文化第一村</v>
          </cell>
          <cell r="B10851">
            <v>12413</v>
          </cell>
        </row>
        <row r="10852">
          <cell r="A10852" t="str">
            <v>贵族山</v>
          </cell>
          <cell r="B10852">
            <v>12412</v>
          </cell>
        </row>
        <row r="10853">
          <cell r="A10853" t="str">
            <v>陇西才子村</v>
          </cell>
          <cell r="B10853">
            <v>12411</v>
          </cell>
        </row>
        <row r="10854">
          <cell r="A10854" t="str">
            <v>西雅图中心</v>
          </cell>
          <cell r="B10854">
            <v>12410</v>
          </cell>
        </row>
        <row r="10855">
          <cell r="A10855" t="str">
            <v>白云间休闲旅游度假区</v>
          </cell>
          <cell r="B10855">
            <v>12409</v>
          </cell>
        </row>
        <row r="10856">
          <cell r="A10856" t="str">
            <v>月球撞击坑国家纪念地和保护区</v>
          </cell>
          <cell r="B10856">
            <v>12408</v>
          </cell>
        </row>
        <row r="10857">
          <cell r="A10857" t="str">
            <v>墨西哥城国家人类学博物馆</v>
          </cell>
          <cell r="B10857">
            <v>12407</v>
          </cell>
        </row>
        <row r="10858">
          <cell r="A10858" t="str">
            <v>龟龙寺</v>
          </cell>
          <cell r="B10858">
            <v>12406</v>
          </cell>
        </row>
        <row r="10859">
          <cell r="A10859" t="str">
            <v>观音圣地休休庵</v>
          </cell>
          <cell r="B10859">
            <v>12405</v>
          </cell>
        </row>
        <row r="10860">
          <cell r="A10860" t="str">
            <v>上海安徒生童话乐园</v>
          </cell>
          <cell r="B10860">
            <v>12404</v>
          </cell>
        </row>
        <row r="10861">
          <cell r="A10861" t="str">
            <v>惠特尼美术馆</v>
          </cell>
          <cell r="B10861">
            <v>12403</v>
          </cell>
        </row>
        <row r="10862">
          <cell r="A10862" t="str">
            <v>七彩云南·欢乐世界</v>
          </cell>
          <cell r="B10862">
            <v>12402</v>
          </cell>
        </row>
        <row r="10863">
          <cell r="A10863" t="str">
            <v>联合国总部</v>
          </cell>
          <cell r="B10863">
            <v>12401</v>
          </cell>
        </row>
        <row r="10864">
          <cell r="A10864" t="str">
            <v>会安古城</v>
          </cell>
          <cell r="B10864">
            <v>12400</v>
          </cell>
        </row>
        <row r="10865">
          <cell r="A10865" t="str">
            <v>美国国家植物园</v>
          </cell>
          <cell r="B10865">
            <v>12399</v>
          </cell>
        </row>
        <row r="10866">
          <cell r="A10866" t="str">
            <v>钵场陶瓷村</v>
          </cell>
          <cell r="B10866">
            <v>12398</v>
          </cell>
        </row>
        <row r="10867">
          <cell r="A10867" t="str">
            <v>古芝地道·边药</v>
          </cell>
          <cell r="B10867">
            <v>12397</v>
          </cell>
        </row>
        <row r="10868">
          <cell r="A10868" t="str">
            <v>福廷山</v>
          </cell>
          <cell r="B10868">
            <v>12396</v>
          </cell>
        </row>
        <row r="10869">
          <cell r="A10869" t="str">
            <v>美山遗址</v>
          </cell>
          <cell r="B10869">
            <v>12395</v>
          </cell>
        </row>
        <row r="10870">
          <cell r="A10870" t="str">
            <v>阿尔班山</v>
          </cell>
          <cell r="B10870">
            <v>12394</v>
          </cell>
        </row>
        <row r="10871">
          <cell r="A10871" t="str">
            <v>富国岛</v>
          </cell>
          <cell r="B10871">
            <v>12393</v>
          </cell>
        </row>
        <row r="10872">
          <cell r="A10872" t="str">
            <v>帕伦克遗址</v>
          </cell>
          <cell r="B10872">
            <v>12392</v>
          </cell>
        </row>
        <row r="10873">
          <cell r="A10873" t="str">
            <v>特奥蒂瓦坎</v>
          </cell>
          <cell r="B10873">
            <v>12391</v>
          </cell>
        </row>
        <row r="10874">
          <cell r="A10874" t="str">
            <v>安纳托利亚文明史博物馆</v>
          </cell>
          <cell r="B10874">
            <v>12390</v>
          </cell>
        </row>
        <row r="10875">
          <cell r="A10875" t="str">
            <v>加州科学院</v>
          </cell>
          <cell r="B10875">
            <v>12389</v>
          </cell>
        </row>
        <row r="10876">
          <cell r="A10876" t="str">
            <v>马库努都岛</v>
          </cell>
          <cell r="B10876">
            <v>12388</v>
          </cell>
        </row>
        <row r="10877">
          <cell r="A10877" t="str">
            <v>碧根山公园</v>
          </cell>
          <cell r="B10877">
            <v>12387</v>
          </cell>
        </row>
        <row r="10878">
          <cell r="A10878" t="str">
            <v>美国国立动物园</v>
          </cell>
          <cell r="B10878">
            <v>12386</v>
          </cell>
        </row>
        <row r="10879">
          <cell r="A10879" t="str">
            <v>加州奥克兰博物馆</v>
          </cell>
          <cell r="B10879">
            <v>12385</v>
          </cell>
        </row>
        <row r="10880">
          <cell r="A10880" t="str">
            <v>穆赫雷斯岛</v>
          </cell>
          <cell r="B10880">
            <v>12384</v>
          </cell>
        </row>
        <row r="10881">
          <cell r="A10881" t="str">
            <v>香庙</v>
          </cell>
          <cell r="B10881">
            <v>12383</v>
          </cell>
        </row>
        <row r="10882">
          <cell r="A10882" t="str">
            <v>石阡古温泉</v>
          </cell>
          <cell r="B10882">
            <v>12382</v>
          </cell>
        </row>
        <row r="10883">
          <cell r="A10883" t="str">
            <v>达尔吉林寺</v>
          </cell>
          <cell r="B10883">
            <v>12381</v>
          </cell>
        </row>
        <row r="10884">
          <cell r="A10884" t="str">
            <v>大青沟</v>
          </cell>
          <cell r="B10884">
            <v>12380</v>
          </cell>
        </row>
        <row r="10885">
          <cell r="A10885" t="str">
            <v>横峰革命烈士纪念馆</v>
          </cell>
          <cell r="B10885">
            <v>12379</v>
          </cell>
        </row>
        <row r="10886">
          <cell r="A10886" t="str">
            <v>海宁斜桥古镇</v>
          </cell>
          <cell r="B10886">
            <v>12378</v>
          </cell>
        </row>
        <row r="10887">
          <cell r="A10887" t="str">
            <v>北京陶瓷艺术馆</v>
          </cell>
          <cell r="B10887">
            <v>12377</v>
          </cell>
        </row>
        <row r="10888">
          <cell r="A10888" t="str">
            <v>汤山七坊</v>
          </cell>
          <cell r="B10888">
            <v>12376</v>
          </cell>
        </row>
        <row r="10889">
          <cell r="A10889" t="str">
            <v>欧迪瑞动漫馆</v>
          </cell>
          <cell r="B10889">
            <v>12375</v>
          </cell>
        </row>
        <row r="10890">
          <cell r="A10890" t="str">
            <v>湖北应城市汤池温泉</v>
          </cell>
          <cell r="B10890">
            <v>12374</v>
          </cell>
        </row>
        <row r="10891">
          <cell r="A10891" t="str">
            <v>万柳塘公园</v>
          </cell>
          <cell r="B10891">
            <v>12373</v>
          </cell>
        </row>
        <row r="10892">
          <cell r="A10892" t="str">
            <v>御林古桑园</v>
          </cell>
          <cell r="B10892">
            <v>12372</v>
          </cell>
        </row>
        <row r="10893">
          <cell r="A10893" t="str">
            <v>诸葛古镇</v>
          </cell>
          <cell r="B10893">
            <v>12371</v>
          </cell>
        </row>
        <row r="10894">
          <cell r="A10894" t="str">
            <v>韩侯故里</v>
          </cell>
          <cell r="B10894">
            <v>12370</v>
          </cell>
        </row>
        <row r="10895">
          <cell r="A10895" t="str">
            <v>云栖山庄</v>
          </cell>
          <cell r="B10895">
            <v>12369</v>
          </cell>
        </row>
        <row r="10896">
          <cell r="A10896" t="str">
            <v>镇海口海防历史纪念馆</v>
          </cell>
          <cell r="B10896">
            <v>12368</v>
          </cell>
        </row>
        <row r="10897">
          <cell r="A10897" t="str">
            <v>东营市历史博物馆</v>
          </cell>
          <cell r="B10897">
            <v>12366</v>
          </cell>
        </row>
        <row r="10898">
          <cell r="A10898" t="str">
            <v>邹城博物馆</v>
          </cell>
          <cell r="B10898">
            <v>12365</v>
          </cell>
        </row>
        <row r="10899">
          <cell r="A10899" t="str">
            <v>李靖故居</v>
          </cell>
          <cell r="B10899">
            <v>12364</v>
          </cell>
        </row>
        <row r="10900">
          <cell r="A10900" t="str">
            <v>玫瑰湖公园</v>
          </cell>
          <cell r="B10900">
            <v>12363</v>
          </cell>
        </row>
        <row r="10901">
          <cell r="A10901" t="str">
            <v>九曲度假村</v>
          </cell>
          <cell r="B10901">
            <v>12362</v>
          </cell>
        </row>
        <row r="10902">
          <cell r="A10902" t="str">
            <v>舜玉公园</v>
          </cell>
          <cell r="B10902">
            <v>12361</v>
          </cell>
        </row>
        <row r="10903">
          <cell r="A10903" t="str">
            <v>百丈寺后山</v>
          </cell>
          <cell r="B10903">
            <v>12360</v>
          </cell>
        </row>
        <row r="10904">
          <cell r="A10904" t="str">
            <v>广州TIT创意园</v>
          </cell>
          <cell r="B10904">
            <v>12359</v>
          </cell>
        </row>
        <row r="10905">
          <cell r="A10905" t="str">
            <v>小豆岛</v>
          </cell>
          <cell r="B10905">
            <v>12358</v>
          </cell>
        </row>
        <row r="10906">
          <cell r="A10906" t="str">
            <v>屋久岛</v>
          </cell>
          <cell r="B10906">
            <v>12357</v>
          </cell>
        </row>
        <row r="10907">
          <cell r="A10907" t="str">
            <v>妙心寺</v>
          </cell>
          <cell r="B10907">
            <v>12356</v>
          </cell>
        </row>
        <row r="10908">
          <cell r="A10908" t="str">
            <v>日光江户村</v>
          </cell>
          <cell r="B10908">
            <v>12355</v>
          </cell>
        </row>
        <row r="10909">
          <cell r="A10909" t="str">
            <v>西表岛</v>
          </cell>
          <cell r="B10909">
            <v>12354</v>
          </cell>
        </row>
        <row r="10910">
          <cell r="A10910" t="str">
            <v>芦之湖</v>
          </cell>
          <cell r="B10910">
            <v>12353</v>
          </cell>
        </row>
        <row r="10911">
          <cell r="A10911" t="str">
            <v>小石川后乐园</v>
          </cell>
          <cell r="B10911">
            <v>12352</v>
          </cell>
        </row>
        <row r="10912">
          <cell r="A10912" t="str">
            <v>灵场恐山</v>
          </cell>
          <cell r="B10912">
            <v>12351</v>
          </cell>
        </row>
        <row r="10913">
          <cell r="A10913" t="str">
            <v>阿苏破火山口</v>
          </cell>
          <cell r="B10913">
            <v>12350</v>
          </cell>
        </row>
        <row r="10914">
          <cell r="A10914" t="str">
            <v>日光城镇</v>
          </cell>
          <cell r="B10914">
            <v>12349</v>
          </cell>
        </row>
        <row r="10915">
          <cell r="A10915" t="str">
            <v>箱根园</v>
          </cell>
          <cell r="B10915">
            <v>12347</v>
          </cell>
        </row>
        <row r="10916">
          <cell r="A10916" t="str">
            <v>箱根强罗公园</v>
          </cell>
          <cell r="B10916">
            <v>12346</v>
          </cell>
        </row>
        <row r="10917">
          <cell r="A10917" t="str">
            <v>佐渡岛</v>
          </cell>
          <cell r="B10917">
            <v>12345</v>
          </cell>
        </row>
        <row r="10918">
          <cell r="A10918" t="str">
            <v>直岛</v>
          </cell>
          <cell r="B10918">
            <v>12344</v>
          </cell>
        </row>
        <row r="10919">
          <cell r="A10919" t="str">
            <v>伊势志摩国立公园</v>
          </cell>
          <cell r="B10919">
            <v>12343</v>
          </cell>
        </row>
        <row r="10920">
          <cell r="A10920" t="str">
            <v>长空大道</v>
          </cell>
          <cell r="B10920">
            <v>12342</v>
          </cell>
        </row>
        <row r="10921">
          <cell r="A10921" t="str">
            <v>石垣岛</v>
          </cell>
          <cell r="B10921">
            <v>12341</v>
          </cell>
        </row>
        <row r="10922">
          <cell r="A10922" t="str">
            <v>紫云山风景区</v>
          </cell>
          <cell r="B10922">
            <v>12340</v>
          </cell>
        </row>
        <row r="10923">
          <cell r="A10923" t="str">
            <v>红山国家森林公园</v>
          </cell>
          <cell r="B10923">
            <v>12339</v>
          </cell>
        </row>
        <row r="10924">
          <cell r="A10924" t="str">
            <v>法兴寺</v>
          </cell>
          <cell r="B10924">
            <v>12338</v>
          </cell>
        </row>
        <row r="10925">
          <cell r="A10925" t="str">
            <v>灯明洛迦寺</v>
          </cell>
          <cell r="B10925">
            <v>12337</v>
          </cell>
        </row>
        <row r="10926">
          <cell r="A10926" t="str">
            <v>哥伦比亚河峡谷</v>
          </cell>
          <cell r="B10926">
            <v>12336</v>
          </cell>
        </row>
        <row r="10927">
          <cell r="A10927" t="str">
            <v>到彼岸寺</v>
          </cell>
          <cell r="B10927">
            <v>12335</v>
          </cell>
        </row>
        <row r="10928">
          <cell r="A10928" t="str">
            <v>报德寺</v>
          </cell>
          <cell r="B10928">
            <v>12334</v>
          </cell>
        </row>
        <row r="10929">
          <cell r="A10929" t="str">
            <v>儿子岩公园</v>
          </cell>
          <cell r="B10929">
            <v>12333</v>
          </cell>
        </row>
        <row r="10930">
          <cell r="A10930" t="str">
            <v>百潭寺</v>
          </cell>
          <cell r="B10930">
            <v>12332</v>
          </cell>
        </row>
        <row r="10931">
          <cell r="A10931" t="str">
            <v>江陵客舍门</v>
          </cell>
          <cell r="B10931">
            <v>12331</v>
          </cell>
        </row>
        <row r="10932">
          <cell r="A10932" t="str">
            <v>武宁王陵</v>
          </cell>
          <cell r="B10932">
            <v>12330</v>
          </cell>
        </row>
        <row r="10933">
          <cell r="A10933" t="str">
            <v>温阳民俗博物馆</v>
          </cell>
          <cell r="B10933">
            <v>12329</v>
          </cell>
        </row>
        <row r="10934">
          <cell r="A10934" t="str">
            <v>锡德古城</v>
          </cell>
          <cell r="B10934">
            <v>12328</v>
          </cell>
        </row>
        <row r="10935">
          <cell r="A10935" t="str">
            <v>东京国立博物馆-平成馆</v>
          </cell>
          <cell r="B10935">
            <v>12327</v>
          </cell>
        </row>
        <row r="10936">
          <cell r="A10936" t="str">
            <v>黄石国家公园</v>
          </cell>
          <cell r="B10936">
            <v>12326</v>
          </cell>
        </row>
        <row r="10937">
          <cell r="A10937" t="str">
            <v>甲寺</v>
          </cell>
          <cell r="B10937">
            <v>12325</v>
          </cell>
        </row>
        <row r="10938">
          <cell r="A10938" t="str">
            <v>青龙山</v>
          </cell>
          <cell r="B10938">
            <v>12324</v>
          </cell>
        </row>
        <row r="10939">
          <cell r="A10939" t="str">
            <v>双坞生态村落</v>
          </cell>
          <cell r="B10939">
            <v>12322</v>
          </cell>
        </row>
        <row r="10940">
          <cell r="A10940" t="str">
            <v>弗德台地国家公园</v>
          </cell>
          <cell r="B10940">
            <v>12321</v>
          </cell>
        </row>
        <row r="10941">
          <cell r="A10941" t="str">
            <v>自由之路</v>
          </cell>
          <cell r="B10941">
            <v>12320</v>
          </cell>
        </row>
        <row r="10942">
          <cell r="A10942" t="str">
            <v>哈莱姆区第125街</v>
          </cell>
          <cell r="B10942">
            <v>12319</v>
          </cell>
        </row>
        <row r="10943">
          <cell r="A10943" t="str">
            <v>格林尼治村</v>
          </cell>
          <cell r="B10943">
            <v>12318</v>
          </cell>
        </row>
        <row r="10944">
          <cell r="A10944" t="str">
            <v>青南台</v>
          </cell>
          <cell r="B10944">
            <v>12317</v>
          </cell>
        </row>
        <row r="10945">
          <cell r="A10945" t="str">
            <v>摩周湖·屈斜路湖</v>
          </cell>
          <cell r="B10945">
            <v>12316</v>
          </cell>
        </row>
        <row r="10946">
          <cell r="A10946" t="str">
            <v>冲绳美丽海水族馆</v>
          </cell>
          <cell r="B10946">
            <v>12315</v>
          </cell>
        </row>
        <row r="10947">
          <cell r="A10947" t="str">
            <v>格雷梅（热气球小镇）</v>
          </cell>
          <cell r="B10947">
            <v>12314</v>
          </cell>
        </row>
        <row r="10948">
          <cell r="A10948" t="str">
            <v>艾利斯玫瑰园</v>
          </cell>
          <cell r="B10948">
            <v>12313</v>
          </cell>
        </row>
        <row r="10949">
          <cell r="A10949" t="str">
            <v>林海归真</v>
          </cell>
          <cell r="B10949">
            <v>12312</v>
          </cell>
        </row>
        <row r="10950">
          <cell r="A10950" t="str">
            <v>峨眉半山七里坪汽车营地</v>
          </cell>
          <cell r="B10950">
            <v>12311</v>
          </cell>
        </row>
        <row r="10951">
          <cell r="A10951" t="str">
            <v>赣州文庙</v>
          </cell>
          <cell r="B10951">
            <v>12310</v>
          </cell>
        </row>
        <row r="10952">
          <cell r="A10952" t="str">
            <v>会龙寺</v>
          </cell>
          <cell r="B10952">
            <v>12309</v>
          </cell>
        </row>
        <row r="10953">
          <cell r="A10953" t="str">
            <v>北京朝来农艺园</v>
          </cell>
          <cell r="B10953">
            <v>12308</v>
          </cell>
        </row>
        <row r="10954">
          <cell r="A10954" t="str">
            <v>层云峡温泉</v>
          </cell>
          <cell r="B10954">
            <v>12307</v>
          </cell>
        </row>
        <row r="10955">
          <cell r="A10955" t="str">
            <v>约塞米蒂国家公园</v>
          </cell>
          <cell r="B10955">
            <v>12306</v>
          </cell>
        </row>
        <row r="10956">
          <cell r="A10956" t="str">
            <v>宁国夏林风景区</v>
          </cell>
          <cell r="B10956">
            <v>12305</v>
          </cell>
        </row>
        <row r="10957">
          <cell r="A10957" t="str">
            <v>夏特景区</v>
          </cell>
          <cell r="B10957">
            <v>12304</v>
          </cell>
        </row>
        <row r="10958">
          <cell r="A10958" t="str">
            <v>岩寺新四军军部旧址</v>
          </cell>
          <cell r="B10958">
            <v>12303</v>
          </cell>
        </row>
        <row r="10959">
          <cell r="A10959" t="str">
            <v>江之岛</v>
          </cell>
          <cell r="B10959">
            <v>12302</v>
          </cell>
        </row>
        <row r="10960">
          <cell r="A10960" t="str">
            <v>上党山城</v>
          </cell>
          <cell r="B10960">
            <v>12301</v>
          </cell>
        </row>
        <row r="10961">
          <cell r="A10961" t="str">
            <v>显忠祠</v>
          </cell>
          <cell r="B10961">
            <v>12300</v>
          </cell>
        </row>
        <row r="10962">
          <cell r="A10962" t="str">
            <v>潜山县博物馆</v>
          </cell>
          <cell r="B10962">
            <v>12299</v>
          </cell>
        </row>
        <row r="10963">
          <cell r="A10963" t="str">
            <v>蜀南茉莉香都</v>
          </cell>
          <cell r="B10963">
            <v>12298</v>
          </cell>
        </row>
        <row r="10964">
          <cell r="A10964" t="str">
            <v>南澳古道</v>
          </cell>
          <cell r="B10964">
            <v>12297</v>
          </cell>
        </row>
        <row r="10965">
          <cell r="A10965" t="str">
            <v>从化古驿道</v>
          </cell>
          <cell r="B10965">
            <v>12296</v>
          </cell>
        </row>
        <row r="10966">
          <cell r="A10966" t="str">
            <v>西镇绿农生态农业观光葡萄基地</v>
          </cell>
          <cell r="B10966">
            <v>12295</v>
          </cell>
        </row>
        <row r="10967">
          <cell r="A10967" t="str">
            <v>吉野山</v>
          </cell>
          <cell r="B10967">
            <v>12294</v>
          </cell>
        </row>
        <row r="10968">
          <cell r="A10968" t="str">
            <v>科罗拉多滑雪圣地</v>
          </cell>
          <cell r="B10968">
            <v>12293</v>
          </cell>
        </row>
        <row r="10969">
          <cell r="A10969" t="str">
            <v>长乐博物馆</v>
          </cell>
          <cell r="B10969">
            <v>12292</v>
          </cell>
        </row>
        <row r="10970">
          <cell r="A10970" t="str">
            <v>黑龙江凤凰山空中花园</v>
          </cell>
          <cell r="B10970">
            <v>12291</v>
          </cell>
        </row>
        <row r="10971">
          <cell r="A10971" t="str">
            <v>天罡山生态旅游区</v>
          </cell>
          <cell r="B10971">
            <v>12290</v>
          </cell>
        </row>
        <row r="10972">
          <cell r="A10972" t="str">
            <v>随州现光山</v>
          </cell>
          <cell r="B10972">
            <v>12289</v>
          </cell>
        </row>
        <row r="10973">
          <cell r="A10973" t="str">
            <v>僧冠峰</v>
          </cell>
          <cell r="B10973">
            <v>12287</v>
          </cell>
        </row>
        <row r="10974">
          <cell r="A10974" t="str">
            <v>柳树沟森林公园</v>
          </cell>
          <cell r="B10974">
            <v>12286</v>
          </cell>
        </row>
        <row r="10975">
          <cell r="A10975" t="str">
            <v>张衡公园</v>
          </cell>
          <cell r="B10975">
            <v>12285</v>
          </cell>
        </row>
        <row r="10976">
          <cell r="A10976" t="str">
            <v>三林公园</v>
          </cell>
          <cell r="B10976">
            <v>12284</v>
          </cell>
        </row>
        <row r="10977">
          <cell r="A10977" t="str">
            <v>承德天子山</v>
          </cell>
          <cell r="B10977">
            <v>12283</v>
          </cell>
        </row>
        <row r="10978">
          <cell r="A10978" t="str">
            <v>东亚体育文化中心</v>
          </cell>
          <cell r="B10978">
            <v>12282</v>
          </cell>
        </row>
        <row r="10979">
          <cell r="A10979" t="str">
            <v>张圩油菜花海</v>
          </cell>
          <cell r="B10979">
            <v>12281</v>
          </cell>
        </row>
        <row r="10980">
          <cell r="A10980" t="str">
            <v>烧尻岛</v>
          </cell>
          <cell r="B10980">
            <v>12280</v>
          </cell>
        </row>
        <row r="10981">
          <cell r="A10981" t="str">
            <v>海之中道</v>
          </cell>
          <cell r="B10981">
            <v>12279</v>
          </cell>
        </row>
        <row r="10982">
          <cell r="A10982" t="str">
            <v>庆良间诸岛</v>
          </cell>
          <cell r="B10982">
            <v>12278</v>
          </cell>
        </row>
        <row r="10983">
          <cell r="A10983" t="str">
            <v>陶器之里</v>
          </cell>
          <cell r="B10983">
            <v>12277</v>
          </cell>
        </row>
        <row r="10984">
          <cell r="A10984" t="str">
            <v>天草</v>
          </cell>
          <cell r="B10984">
            <v>12276</v>
          </cell>
        </row>
        <row r="10985">
          <cell r="A10985" t="str">
            <v>清州古印刷博物馆</v>
          </cell>
          <cell r="B10985">
            <v>12275</v>
          </cell>
        </row>
        <row r="10986">
          <cell r="A10986" t="str">
            <v>豪斯登堡宫殿</v>
          </cell>
          <cell r="B10986">
            <v>12274</v>
          </cell>
        </row>
        <row r="10987">
          <cell r="A10987" t="str">
            <v>男木岛</v>
          </cell>
          <cell r="B10987">
            <v>12273</v>
          </cell>
        </row>
        <row r="10988">
          <cell r="A10988" t="str">
            <v>天卖岛</v>
          </cell>
          <cell r="B10988">
            <v>12272</v>
          </cell>
        </row>
        <row r="10989">
          <cell r="A10989" t="str">
            <v>宇佐神宫</v>
          </cell>
          <cell r="B10989">
            <v>12271</v>
          </cell>
        </row>
        <row r="10990">
          <cell r="A10990" t="str">
            <v>上贺茂神社</v>
          </cell>
          <cell r="B10990">
            <v>12270</v>
          </cell>
        </row>
        <row r="10991">
          <cell r="A10991" t="str">
            <v>圣地亚哥海洋世界（美国）</v>
          </cell>
          <cell r="B10991">
            <v>12269</v>
          </cell>
        </row>
        <row r="10992">
          <cell r="A10992" t="str">
            <v>无锡玉泉公园</v>
          </cell>
          <cell r="B10992">
            <v>12268</v>
          </cell>
        </row>
        <row r="10993">
          <cell r="A10993" t="str">
            <v>红河·个旧锡文化创意产业园</v>
          </cell>
          <cell r="B10993">
            <v>12267</v>
          </cell>
        </row>
        <row r="10994">
          <cell r="A10994" t="str">
            <v>翠湖·讲武堂</v>
          </cell>
          <cell r="B10994">
            <v>12266</v>
          </cell>
        </row>
        <row r="10995">
          <cell r="A10995" t="str">
            <v>杨善洲精神教育基地</v>
          </cell>
          <cell r="B10995">
            <v>12265</v>
          </cell>
        </row>
        <row r="10996">
          <cell r="A10996" t="str">
            <v>无量山樱花谷</v>
          </cell>
          <cell r="B10996">
            <v>12264</v>
          </cell>
        </row>
        <row r="10997">
          <cell r="A10997" t="str">
            <v>大理地热国</v>
          </cell>
          <cell r="B10997">
            <v>12263</v>
          </cell>
        </row>
        <row r="10998">
          <cell r="A10998" t="str">
            <v>景东文庙</v>
          </cell>
          <cell r="B10998">
            <v>12262</v>
          </cell>
        </row>
        <row r="10999">
          <cell r="A10999" t="str">
            <v>龙陵松山景区</v>
          </cell>
          <cell r="B10999">
            <v>12261</v>
          </cell>
        </row>
        <row r="11000">
          <cell r="A11000" t="str">
            <v>佛宝山景区</v>
          </cell>
          <cell r="B11000">
            <v>12260</v>
          </cell>
        </row>
        <row r="11001">
          <cell r="A11001" t="str">
            <v>南召九龙沟瀑布群</v>
          </cell>
          <cell r="B11001">
            <v>12259</v>
          </cell>
        </row>
        <row r="11002">
          <cell r="A11002" t="str">
            <v>尚大沃联福生态亲子农场</v>
          </cell>
          <cell r="B11002">
            <v>12258</v>
          </cell>
        </row>
        <row r="11003">
          <cell r="A11003" t="str">
            <v>曹杨公园</v>
          </cell>
          <cell r="B11003">
            <v>12257</v>
          </cell>
        </row>
        <row r="11004">
          <cell r="A11004" t="str">
            <v>广隆寺</v>
          </cell>
          <cell r="B11004">
            <v>12256</v>
          </cell>
        </row>
        <row r="11005">
          <cell r="A11005" t="str">
            <v>比叡山延历寺</v>
          </cell>
          <cell r="B11005">
            <v>12255</v>
          </cell>
        </row>
        <row r="11006">
          <cell r="A11006" t="str">
            <v>原铁道模型博物馆</v>
          </cell>
          <cell r="B11006">
            <v>12254</v>
          </cell>
        </row>
        <row r="11007">
          <cell r="A11007" t="str">
            <v>女木岛</v>
          </cell>
          <cell r="B11007">
            <v>12253</v>
          </cell>
        </row>
        <row r="11008">
          <cell r="A11008" t="str">
            <v>飞弹民俗村</v>
          </cell>
          <cell r="B11008">
            <v>12252</v>
          </cell>
        </row>
        <row r="11009">
          <cell r="A11009" t="str">
            <v>洞爷湖</v>
          </cell>
          <cell r="B11009">
            <v>12251</v>
          </cell>
        </row>
        <row r="11010">
          <cell r="A11010" t="str">
            <v>内姆鲁特山</v>
          </cell>
          <cell r="B11010">
            <v>12250</v>
          </cell>
        </row>
        <row r="11011">
          <cell r="A11011" t="str">
            <v>东南植物乐园</v>
          </cell>
          <cell r="B11011">
            <v>12249</v>
          </cell>
        </row>
        <row r="11012">
          <cell r="A11012" t="str">
            <v>定山溪温泉</v>
          </cell>
          <cell r="B11012">
            <v>12248</v>
          </cell>
        </row>
        <row r="11013">
          <cell r="A11013" t="str">
            <v>登别温泉</v>
          </cell>
          <cell r="B11013">
            <v>12247</v>
          </cell>
        </row>
        <row r="11014">
          <cell r="A11014" t="str">
            <v>波照间岛</v>
          </cell>
          <cell r="B11014">
            <v>12246</v>
          </cell>
        </row>
        <row r="11015">
          <cell r="A11015" t="str">
            <v>日本白川乡</v>
          </cell>
          <cell r="B11015">
            <v>12245</v>
          </cell>
        </row>
        <row r="11016">
          <cell r="A11016" t="str">
            <v>会津若松城</v>
          </cell>
          <cell r="B11016">
            <v>12244</v>
          </cell>
        </row>
        <row r="11017">
          <cell r="A11017" t="str">
            <v>龙岗城五稜郭</v>
          </cell>
          <cell r="B11017">
            <v>12243</v>
          </cell>
        </row>
        <row r="11018">
          <cell r="A11018" t="str">
            <v>备中松山城</v>
          </cell>
          <cell r="B11018">
            <v>12242</v>
          </cell>
        </row>
        <row r="11019">
          <cell r="A11019" t="str">
            <v>阿佛洛狄西亚斯</v>
          </cell>
          <cell r="B11019">
            <v>12241</v>
          </cell>
        </row>
        <row r="11020">
          <cell r="A11020" t="str">
            <v>峡谷地国家公园天空之岛区</v>
          </cell>
          <cell r="B11020">
            <v>12240</v>
          </cell>
        </row>
        <row r="11021">
          <cell r="A11021" t="str">
            <v>梅萨维德国家公园</v>
          </cell>
          <cell r="B11021">
            <v>12239</v>
          </cell>
        </row>
        <row r="11022">
          <cell r="A11022" t="str">
            <v>红杉和国王峡谷国家公园</v>
          </cell>
          <cell r="B11022">
            <v>12238</v>
          </cell>
        </row>
        <row r="11023">
          <cell r="A11023" t="str">
            <v>东京国立博物馆-东洋馆</v>
          </cell>
          <cell r="B11023">
            <v>12237</v>
          </cell>
        </row>
        <row r="11024">
          <cell r="A11024" t="str">
            <v>圣地亚哥野生动物园</v>
          </cell>
          <cell r="B11024">
            <v>12236</v>
          </cell>
        </row>
        <row r="11025">
          <cell r="A11025" t="str">
            <v>明月寺</v>
          </cell>
          <cell r="B11025">
            <v>12235</v>
          </cell>
        </row>
        <row r="11026">
          <cell r="A11026" t="str">
            <v>神护寺</v>
          </cell>
          <cell r="B11026">
            <v>12234</v>
          </cell>
        </row>
        <row r="11027">
          <cell r="A11027" t="str">
            <v>利尻岛</v>
          </cell>
          <cell r="B11027">
            <v>12233</v>
          </cell>
        </row>
        <row r="11028">
          <cell r="A11028" t="str">
            <v>礼文岛</v>
          </cell>
          <cell r="B11028">
            <v>12232</v>
          </cell>
        </row>
        <row r="11029">
          <cell r="A11029" t="str">
            <v>丰岛</v>
          </cell>
          <cell r="B11029">
            <v>12231</v>
          </cell>
        </row>
        <row r="11030">
          <cell r="A11030" t="str">
            <v>加利福尼亚乐高乐园</v>
          </cell>
          <cell r="B11030">
            <v>12230</v>
          </cell>
        </row>
        <row r="11031">
          <cell r="A11031" t="str">
            <v>麻谷寺</v>
          </cell>
          <cell r="B11031">
            <v>12229</v>
          </cell>
        </row>
        <row r="11032">
          <cell r="A11032" t="str">
            <v>新药师寺</v>
          </cell>
          <cell r="B11032">
            <v>12228</v>
          </cell>
        </row>
        <row r="11033">
          <cell r="A11033" t="str">
            <v>迪士尼加州冒险乐园</v>
          </cell>
          <cell r="B11033">
            <v>12227</v>
          </cell>
        </row>
        <row r="11034">
          <cell r="A11034" t="str">
            <v>中国杜鹃园</v>
          </cell>
          <cell r="B11034">
            <v>12226</v>
          </cell>
        </row>
        <row r="11035">
          <cell r="A11035" t="str">
            <v>仙姑坛</v>
          </cell>
          <cell r="B11035">
            <v>12225</v>
          </cell>
        </row>
        <row r="11036">
          <cell r="A11036" t="str">
            <v>建长寺</v>
          </cell>
          <cell r="B11036">
            <v>12224</v>
          </cell>
        </row>
        <row r="11037">
          <cell r="A11037" t="str">
            <v>哥拉巴园</v>
          </cell>
          <cell r="B11037">
            <v>12223</v>
          </cell>
        </row>
        <row r="11038">
          <cell r="A11038" t="str">
            <v>穿岩诗林</v>
          </cell>
          <cell r="B11038">
            <v>12222</v>
          </cell>
        </row>
        <row r="11039">
          <cell r="A11039" t="str">
            <v>麓客岛</v>
          </cell>
          <cell r="B11039">
            <v>12221</v>
          </cell>
        </row>
        <row r="11040">
          <cell r="A11040" t="str">
            <v>道观河风景区</v>
          </cell>
          <cell r="B11040">
            <v>12220</v>
          </cell>
        </row>
        <row r="11041">
          <cell r="A11041" t="str">
            <v>玉都公园</v>
          </cell>
          <cell r="B11041">
            <v>12219</v>
          </cell>
        </row>
        <row r="11042">
          <cell r="A11042" t="str">
            <v>中国有机生活公园</v>
          </cell>
          <cell r="B11042">
            <v>12218</v>
          </cell>
        </row>
        <row r="11043">
          <cell r="A11043" t="str">
            <v>阿苏九重国立公园</v>
          </cell>
          <cell r="B11043">
            <v>12217</v>
          </cell>
        </row>
        <row r="11044">
          <cell r="A11044" t="str">
            <v>加州州议会大厦</v>
          </cell>
          <cell r="B11044">
            <v>12216</v>
          </cell>
        </row>
        <row r="11045">
          <cell r="A11045" t="str">
            <v>贾斯珀国家公园</v>
          </cell>
          <cell r="B11045">
            <v>12215</v>
          </cell>
        </row>
        <row r="11046">
          <cell r="A11046" t="str">
            <v>淘沙巷</v>
          </cell>
          <cell r="B11046">
            <v>12214</v>
          </cell>
        </row>
        <row r="11047">
          <cell r="A11047" t="str">
            <v>北仍村</v>
          </cell>
          <cell r="B11047">
            <v>12213</v>
          </cell>
        </row>
        <row r="11048">
          <cell r="A11048" t="str">
            <v>金寿农业生态园</v>
          </cell>
          <cell r="B11048">
            <v>12212</v>
          </cell>
        </row>
        <row r="11049">
          <cell r="A11049" t="str">
            <v>尚湖太公岛</v>
          </cell>
          <cell r="B11049">
            <v>12211</v>
          </cell>
        </row>
        <row r="11050">
          <cell r="A11050" t="str">
            <v>永清苑</v>
          </cell>
          <cell r="B11050">
            <v>12210</v>
          </cell>
        </row>
        <row r="11051">
          <cell r="A11051" t="str">
            <v>观龙寺</v>
          </cell>
          <cell r="B11051">
            <v>12209</v>
          </cell>
        </row>
        <row r="11052">
          <cell r="A11052" t="str">
            <v>大邑刘氏庄园博物馆-庄园文物珍品馆</v>
          </cell>
          <cell r="B11052">
            <v>12208</v>
          </cell>
        </row>
        <row r="11053">
          <cell r="A11053" t="str">
            <v>展望公园动物园</v>
          </cell>
          <cell r="B11053">
            <v>12207</v>
          </cell>
        </row>
        <row r="11054">
          <cell r="A11054" t="str">
            <v>纽约中央公园动物园</v>
          </cell>
          <cell r="B11054">
            <v>12206</v>
          </cell>
        </row>
        <row r="11055">
          <cell r="A11055" t="str">
            <v>圣胡安群岛</v>
          </cell>
          <cell r="B11055">
            <v>12205</v>
          </cell>
        </row>
        <row r="11056">
          <cell r="A11056" t="str">
            <v>移动影像博物馆</v>
          </cell>
          <cell r="B11056">
            <v>12204</v>
          </cell>
        </row>
        <row r="11057">
          <cell r="A11057" t="str">
            <v>夏威夷火山国家公园</v>
          </cell>
          <cell r="B11057">
            <v>12203</v>
          </cell>
        </row>
        <row r="11058">
          <cell r="A11058" t="str">
            <v>听涛山庄</v>
          </cell>
          <cell r="B11058">
            <v>12202</v>
          </cell>
        </row>
        <row r="11059">
          <cell r="A11059" t="str">
            <v>所罗门·R.古根海姆博物馆</v>
          </cell>
          <cell r="B11059">
            <v>12201</v>
          </cell>
        </row>
        <row r="11060">
          <cell r="A11060" t="str">
            <v>圣达菲</v>
          </cell>
          <cell r="B11060">
            <v>12200</v>
          </cell>
        </row>
        <row r="11061">
          <cell r="A11061" t="str">
            <v>久米岛</v>
          </cell>
          <cell r="B11061">
            <v>12199</v>
          </cell>
        </row>
        <row r="11062">
          <cell r="A11062" t="str">
            <v>十里古银杏长廊景区</v>
          </cell>
          <cell r="B11062">
            <v>12198</v>
          </cell>
        </row>
        <row r="11063">
          <cell r="A11063" t="str">
            <v>眺望台城堡</v>
          </cell>
          <cell r="B11063">
            <v>12197</v>
          </cell>
        </row>
        <row r="11064">
          <cell r="A11064" t="str">
            <v>波利尼西亚文化中心</v>
          </cell>
          <cell r="B11064">
            <v>12196</v>
          </cell>
        </row>
        <row r="11065">
          <cell r="A11065" t="str">
            <v>玉藻公园</v>
          </cell>
          <cell r="B11065">
            <v>12195</v>
          </cell>
        </row>
        <row r="11066">
          <cell r="A11066" t="str">
            <v>宫古群岛</v>
          </cell>
          <cell r="B11066">
            <v>12194</v>
          </cell>
        </row>
        <row r="11067">
          <cell r="A11067" t="str">
            <v>天原公园</v>
          </cell>
          <cell r="B11067">
            <v>12193</v>
          </cell>
        </row>
        <row r="11068">
          <cell r="A11068" t="str">
            <v>襄阳公园</v>
          </cell>
          <cell r="B11068">
            <v>12192</v>
          </cell>
        </row>
        <row r="11069">
          <cell r="A11069" t="str">
            <v>神农架金猴岭原始森林</v>
          </cell>
          <cell r="B11069">
            <v>12191</v>
          </cell>
        </row>
        <row r="11070">
          <cell r="A11070" t="str">
            <v>嘉定儿童公园</v>
          </cell>
          <cell r="B11070">
            <v>12190</v>
          </cell>
        </row>
        <row r="11071">
          <cell r="A11071" t="str">
            <v>纽约科技馆</v>
          </cell>
          <cell r="B11071">
            <v>12189</v>
          </cell>
        </row>
        <row r="11072">
          <cell r="A11072" t="str">
            <v>南街海港</v>
          </cell>
          <cell r="B11072">
            <v>12188</v>
          </cell>
        </row>
        <row r="11073">
          <cell r="A11073" t="str">
            <v>马萨诸塞州议会大厦</v>
          </cell>
          <cell r="B11073">
            <v>12187</v>
          </cell>
        </row>
        <row r="11074">
          <cell r="A11074" t="str">
            <v>洛克菲勒中心</v>
          </cell>
          <cell r="B11074">
            <v>12186</v>
          </cell>
        </row>
        <row r="11075">
          <cell r="A11075" t="str">
            <v>老州议会厅</v>
          </cell>
          <cell r="B11075">
            <v>12185</v>
          </cell>
        </row>
        <row r="11076">
          <cell r="A11076" t="str">
            <v>火山湖国家公园</v>
          </cell>
          <cell r="B11076">
            <v>12184</v>
          </cell>
        </row>
        <row r="11077">
          <cell r="A11077" t="str">
            <v>国家独立历史公园</v>
          </cell>
          <cell r="B11077">
            <v>12183</v>
          </cell>
        </row>
        <row r="11078">
          <cell r="A11078" t="str">
            <v>高线公园</v>
          </cell>
          <cell r="B11078">
            <v>12182</v>
          </cell>
        </row>
        <row r="11079">
          <cell r="A11079" t="str">
            <v>弗农山</v>
          </cell>
          <cell r="B11079">
            <v>12181</v>
          </cell>
        </row>
        <row r="11080">
          <cell r="A11080" t="str">
            <v>地狱峡谷国家娱乐区</v>
          </cell>
          <cell r="B11080">
            <v>12180</v>
          </cell>
        </row>
        <row r="11081">
          <cell r="A11081" t="str">
            <v>大提顿国家公园</v>
          </cell>
          <cell r="B11081">
            <v>12179</v>
          </cell>
        </row>
        <row r="11082">
          <cell r="A11082" t="str">
            <v>大瑟尔</v>
          </cell>
          <cell r="B11082">
            <v>12178</v>
          </cell>
        </row>
        <row r="11083">
          <cell r="A11083" t="str">
            <v>布鲁克林博物馆</v>
          </cell>
          <cell r="B11083">
            <v>12177</v>
          </cell>
        </row>
        <row r="11084">
          <cell r="A11084" t="str">
            <v>布朗克斯动物园</v>
          </cell>
          <cell r="B11084">
            <v>12176</v>
          </cell>
        </row>
        <row r="11085">
          <cell r="A11085" t="str">
            <v>巴尔博亚公园</v>
          </cell>
          <cell r="B11085">
            <v>12175</v>
          </cell>
        </row>
        <row r="11086">
          <cell r="A11086" t="str">
            <v>公山城</v>
          </cell>
          <cell r="B11086">
            <v>12174</v>
          </cell>
        </row>
        <row r="11087">
          <cell r="A11087" t="str">
            <v>扶余陵山里古坟群</v>
          </cell>
          <cell r="B11087">
            <v>12173</v>
          </cell>
        </row>
        <row r="11088">
          <cell r="A11088" t="str">
            <v>东鹤寺</v>
          </cell>
          <cell r="B11088">
            <v>12172</v>
          </cell>
        </row>
        <row r="11089">
          <cell r="A11089" t="str">
            <v>酷酷兔少儿拓展天地</v>
          </cell>
          <cell r="B11089">
            <v>12171</v>
          </cell>
        </row>
        <row r="11090">
          <cell r="A11090" t="str">
            <v>罗浮奇境主题旅游度假区</v>
          </cell>
          <cell r="B11090">
            <v>12170</v>
          </cell>
        </row>
        <row r="11091">
          <cell r="A11091" t="str">
            <v>莲泗荡风景区</v>
          </cell>
          <cell r="B11091">
            <v>12169</v>
          </cell>
        </row>
        <row r="11092">
          <cell r="A11092" t="str">
            <v>猇亭古战场</v>
          </cell>
          <cell r="B11092">
            <v>12168</v>
          </cell>
        </row>
        <row r="11093">
          <cell r="A11093" t="str">
            <v>神笔山</v>
          </cell>
          <cell r="B11093">
            <v>12167</v>
          </cell>
        </row>
        <row r="11094">
          <cell r="A11094" t="str">
            <v>优胜美地谷景区</v>
          </cell>
          <cell r="B11094">
            <v>12166</v>
          </cell>
        </row>
        <row r="11095">
          <cell r="A11095" t="str">
            <v>京都哲学之路</v>
          </cell>
          <cell r="B11095">
            <v>12165</v>
          </cell>
        </row>
        <row r="11096">
          <cell r="A11096" t="str">
            <v>广岛和平纪念公园</v>
          </cell>
          <cell r="B11096">
            <v>12164</v>
          </cell>
        </row>
        <row r="11097">
          <cell r="A11097" t="str">
            <v>圆顶礁国家公园</v>
          </cell>
          <cell r="B11097">
            <v>12163</v>
          </cell>
        </row>
        <row r="11098">
          <cell r="A11098" t="str">
            <v>冰川国家公园</v>
          </cell>
          <cell r="B11098">
            <v>12162</v>
          </cell>
        </row>
        <row r="11099">
          <cell r="A11099" t="str">
            <v>威廉斯堡殖民区</v>
          </cell>
          <cell r="B11099">
            <v>12161</v>
          </cell>
        </row>
        <row r="11100">
          <cell r="A11100" t="str">
            <v>修道院艺术博物馆</v>
          </cell>
          <cell r="B11100">
            <v>12160</v>
          </cell>
        </row>
        <row r="11101">
          <cell r="A11101" t="str">
            <v>美国国会大厦</v>
          </cell>
          <cell r="B11101">
            <v>12159</v>
          </cell>
        </row>
        <row r="11102">
          <cell r="A11102" t="str">
            <v>圣安东尼奥</v>
          </cell>
          <cell r="B11102">
            <v>12158</v>
          </cell>
        </row>
        <row r="11103">
          <cell r="A11103" t="str">
            <v>波士顿三一教堂</v>
          </cell>
          <cell r="B11103">
            <v>12157</v>
          </cell>
        </row>
        <row r="11104">
          <cell r="A11104" t="str">
            <v>美国自然历史博物馆</v>
          </cell>
          <cell r="B11104">
            <v>12156</v>
          </cell>
        </row>
        <row r="11105">
          <cell r="A11105" t="str">
            <v>比肯山</v>
          </cell>
          <cell r="B11105">
            <v>12155</v>
          </cell>
        </row>
        <row r="11106">
          <cell r="A11106" t="str">
            <v>古西班牙修道院</v>
          </cell>
          <cell r="B11106">
            <v>12154</v>
          </cell>
        </row>
        <row r="11107">
          <cell r="A11107" t="str">
            <v>赫氏古堡</v>
          </cell>
          <cell r="B11107">
            <v>12153</v>
          </cell>
        </row>
        <row r="11108">
          <cell r="A11108" t="str">
            <v>维兹卡亚博物馆及花园</v>
          </cell>
          <cell r="B11108">
            <v>12152</v>
          </cell>
        </row>
        <row r="11109">
          <cell r="A11109" t="str">
            <v>贝塞斯达观景台</v>
          </cell>
          <cell r="B11109">
            <v>12151</v>
          </cell>
        </row>
        <row r="11110">
          <cell r="A11110" t="str">
            <v>澳大利亚博物馆</v>
          </cell>
          <cell r="B11110">
            <v>12150</v>
          </cell>
        </row>
        <row r="11111">
          <cell r="A11111" t="str">
            <v>阿瑟港</v>
          </cell>
          <cell r="B11111">
            <v>12149</v>
          </cell>
        </row>
        <row r="11112">
          <cell r="A11112" t="str">
            <v>本拉提城堡</v>
          </cell>
          <cell r="B11112">
            <v>12148</v>
          </cell>
        </row>
        <row r="11113">
          <cell r="A11113" t="str">
            <v>北领地博物馆和美术馆</v>
          </cell>
          <cell r="B11113">
            <v>12147</v>
          </cell>
        </row>
        <row r="11114">
          <cell r="A11114" t="str">
            <v>龙凤寺</v>
          </cell>
          <cell r="B11114">
            <v>12146</v>
          </cell>
        </row>
        <row r="11115">
          <cell r="A11115" t="str">
            <v>源氏山公园</v>
          </cell>
          <cell r="B11115">
            <v>12145</v>
          </cell>
        </row>
        <row r="11116">
          <cell r="A11116" t="str">
            <v>开心寺</v>
          </cell>
          <cell r="B11116">
            <v>12144</v>
          </cell>
        </row>
        <row r="11117">
          <cell r="A11117" t="str">
            <v>长谷寺</v>
          </cell>
          <cell r="B11117">
            <v>12143</v>
          </cell>
        </row>
        <row r="11118">
          <cell r="A11118" t="str">
            <v>救仁寺</v>
          </cell>
          <cell r="B11118">
            <v>12142</v>
          </cell>
        </row>
        <row r="11119">
          <cell r="A11119" t="str">
            <v>中尊寺</v>
          </cell>
          <cell r="B11119">
            <v>12141</v>
          </cell>
        </row>
        <row r="11120">
          <cell r="A11120" t="str">
            <v>海美邑城</v>
          </cell>
          <cell r="B11120">
            <v>12140</v>
          </cell>
        </row>
        <row r="11121">
          <cell r="A11121" t="str">
            <v>灌烛寺</v>
          </cell>
          <cell r="B11121">
            <v>12139</v>
          </cell>
        </row>
        <row r="11122">
          <cell r="A11122" t="str">
            <v>公州韩屋村</v>
          </cell>
          <cell r="B11122">
            <v>12138</v>
          </cell>
        </row>
        <row r="11123">
          <cell r="A11123" t="str">
            <v>扶苏山城</v>
          </cell>
          <cell r="B11123">
            <v>12137</v>
          </cell>
        </row>
        <row r="11124">
          <cell r="A11124" t="str">
            <v>马罗岛</v>
          </cell>
          <cell r="B11124">
            <v>12136</v>
          </cell>
        </row>
        <row r="11125">
          <cell r="A11125" t="str">
            <v>福山植物园</v>
          </cell>
          <cell r="B11125">
            <v>12135</v>
          </cell>
        </row>
        <row r="11126">
          <cell r="A11126" t="str">
            <v>瑞金革命烈士纪念馆</v>
          </cell>
          <cell r="B11126">
            <v>12134</v>
          </cell>
        </row>
        <row r="11127">
          <cell r="A11127" t="str">
            <v>嵩云山</v>
          </cell>
          <cell r="B11127">
            <v>12133</v>
          </cell>
        </row>
        <row r="11128">
          <cell r="A11128" t="str">
            <v>七彩田野</v>
          </cell>
          <cell r="B11128">
            <v>12132</v>
          </cell>
        </row>
        <row r="11129">
          <cell r="A11129" t="str">
            <v>衡阳保卫战纪念馆-陆家新屋</v>
          </cell>
          <cell r="B11129">
            <v>12131</v>
          </cell>
        </row>
        <row r="11130">
          <cell r="A11130" t="str">
            <v>中国红海生态旅游景区</v>
          </cell>
          <cell r="B11130">
            <v>12130</v>
          </cell>
        </row>
        <row r="11131">
          <cell r="A11131" t="str">
            <v>洛阳老子纪念馆</v>
          </cell>
          <cell r="B11131">
            <v>12129</v>
          </cell>
        </row>
        <row r="11132">
          <cell r="A11132" t="str">
            <v>美国国家广场</v>
          </cell>
          <cell r="B11132">
            <v>12128</v>
          </cell>
        </row>
        <row r="11133">
          <cell r="A11133" t="str">
            <v>纽约植物园</v>
          </cell>
          <cell r="B11133">
            <v>12127</v>
          </cell>
        </row>
        <row r="11134">
          <cell r="A11134" t="str">
            <v>莫洛凯岛</v>
          </cell>
          <cell r="B11134">
            <v>12126</v>
          </cell>
        </row>
        <row r="11135">
          <cell r="A11135" t="str">
            <v>毛伊岛</v>
          </cell>
          <cell r="B11135">
            <v>12125</v>
          </cell>
        </row>
        <row r="11136">
          <cell r="A11136" t="str">
            <v>拉奈岛</v>
          </cell>
          <cell r="B11136">
            <v>12124</v>
          </cell>
        </row>
        <row r="11137">
          <cell r="A11137" t="str">
            <v>可爱岛</v>
          </cell>
          <cell r="B11137">
            <v>12123</v>
          </cell>
        </row>
        <row r="11138">
          <cell r="A11138" t="str">
            <v>木曾谷</v>
          </cell>
          <cell r="B11138">
            <v>12122</v>
          </cell>
        </row>
        <row r="11139">
          <cell r="A11139" t="str">
            <v>上真道院</v>
          </cell>
          <cell r="B11139">
            <v>12121</v>
          </cell>
        </row>
        <row r="11140">
          <cell r="A11140" t="str">
            <v>常德博物馆</v>
          </cell>
          <cell r="B11140">
            <v>12120</v>
          </cell>
        </row>
        <row r="11141">
          <cell r="A11141" t="str">
            <v>闻庆鸟岭</v>
          </cell>
          <cell r="B11141">
            <v>12119</v>
          </cell>
        </row>
        <row r="11142">
          <cell r="A11142" t="str">
            <v>两山会址公园</v>
          </cell>
          <cell r="B11142">
            <v>12118</v>
          </cell>
        </row>
        <row r="11143">
          <cell r="A11143" t="str">
            <v>黄金海滩</v>
          </cell>
          <cell r="B11143">
            <v>12117</v>
          </cell>
        </row>
        <row r="11144">
          <cell r="A11144" t="str">
            <v>东钱湖-小普陀景区</v>
          </cell>
          <cell r="B11144">
            <v>12116</v>
          </cell>
        </row>
        <row r="11145">
          <cell r="A11145" t="str">
            <v>普兰店二龙山国家森林公园</v>
          </cell>
          <cell r="B11145">
            <v>12115</v>
          </cell>
        </row>
        <row r="11146">
          <cell r="A11146" t="str">
            <v>中山陵-灵谷景区</v>
          </cell>
          <cell r="B11146">
            <v>12114</v>
          </cell>
        </row>
        <row r="11147">
          <cell r="A11147" t="str">
            <v>清道云门寺</v>
          </cell>
          <cell r="B11147">
            <v>12113</v>
          </cell>
        </row>
        <row r="11148">
          <cell r="A11148" t="str">
            <v>龙塔禅院</v>
          </cell>
          <cell r="B11148">
            <v>12112</v>
          </cell>
        </row>
        <row r="11149">
          <cell r="A11149" t="str">
            <v>云门古寺</v>
          </cell>
          <cell r="B11149">
            <v>12111</v>
          </cell>
        </row>
        <row r="11150">
          <cell r="A11150" t="str">
            <v>大邑刘氏庄园博物馆-老公馆•刘文彩公馆</v>
          </cell>
          <cell r="B11150">
            <v>12110</v>
          </cell>
        </row>
        <row r="11151">
          <cell r="A11151" t="str">
            <v>鸣凤山古道</v>
          </cell>
          <cell r="B11151">
            <v>12109</v>
          </cell>
        </row>
        <row r="11152">
          <cell r="A11152" t="str">
            <v>草堂嫩豆腐村</v>
          </cell>
          <cell r="B11152">
            <v>12108</v>
          </cell>
        </row>
        <row r="11153">
          <cell r="A11153" t="str">
            <v>济州岛药泉寺</v>
          </cell>
          <cell r="B11153">
            <v>12107</v>
          </cell>
        </row>
        <row r="11154">
          <cell r="A11154" t="str">
            <v>孤石亭国民观光地</v>
          </cell>
          <cell r="B11154">
            <v>12106</v>
          </cell>
        </row>
        <row r="11155">
          <cell r="A11155" t="str">
            <v>阿拉里村</v>
          </cell>
          <cell r="B11155">
            <v>12105</v>
          </cell>
        </row>
        <row r="11156">
          <cell r="A11156" t="str">
            <v>拱门国家公园</v>
          </cell>
          <cell r="B11156">
            <v>12104</v>
          </cell>
        </row>
        <row r="11157">
          <cell r="A11157" t="str">
            <v>Alpensia度假村</v>
          </cell>
          <cell r="B11157">
            <v>12103</v>
          </cell>
        </row>
        <row r="11158">
          <cell r="A11158" t="str">
            <v>金刚公园·金刚缆车</v>
          </cell>
          <cell r="B11158">
            <v>12102</v>
          </cell>
        </row>
        <row r="11159">
          <cell r="A11159" t="str">
            <v>荒岭山</v>
          </cell>
          <cell r="B11159">
            <v>12101</v>
          </cell>
        </row>
        <row r="11160">
          <cell r="A11160" t="str">
            <v>布莱斯峡谷国家公园</v>
          </cell>
          <cell r="B11160">
            <v>12100</v>
          </cell>
        </row>
        <row r="11161">
          <cell r="A11161" t="str">
            <v>纽约水族馆</v>
          </cell>
          <cell r="B11161">
            <v>12099</v>
          </cell>
        </row>
        <row r="11162">
          <cell r="A11162" t="str">
            <v>寿县孔庙</v>
          </cell>
          <cell r="B11162">
            <v>12098</v>
          </cell>
        </row>
        <row r="11163">
          <cell r="A11163" t="str">
            <v>龙泉广场</v>
          </cell>
          <cell r="B11163">
            <v>12097</v>
          </cell>
        </row>
        <row r="11164">
          <cell r="A11164" t="str">
            <v>翁氏故居</v>
          </cell>
          <cell r="B11164">
            <v>12096</v>
          </cell>
        </row>
        <row r="11165">
          <cell r="A11165" t="str">
            <v>紫团山</v>
          </cell>
          <cell r="B11165">
            <v>12095</v>
          </cell>
        </row>
        <row r="11166">
          <cell r="A11166" t="str">
            <v>鹤鸣洲樱花温泉度假村</v>
          </cell>
          <cell r="B11166">
            <v>12094</v>
          </cell>
        </row>
        <row r="11167">
          <cell r="A11167" t="str">
            <v>北京金隅凤山温泉度假村</v>
          </cell>
          <cell r="B11167">
            <v>12093</v>
          </cell>
        </row>
        <row r="11168">
          <cell r="A11168" t="str">
            <v>大艽芎古道</v>
          </cell>
          <cell r="B11168">
            <v>12092</v>
          </cell>
        </row>
        <row r="11169">
          <cell r="A11169" t="str">
            <v>富士坪、鹿堀坪古道</v>
          </cell>
          <cell r="B11169">
            <v>12091</v>
          </cell>
        </row>
        <row r="11170">
          <cell r="A11170" t="str">
            <v>常州中华恐龙园</v>
          </cell>
          <cell r="B11170">
            <v>12090</v>
          </cell>
        </row>
        <row r="11171">
          <cell r="A11171" t="str">
            <v>三度湖山户外营地</v>
          </cell>
          <cell r="B11171">
            <v>12089</v>
          </cell>
        </row>
        <row r="11172">
          <cell r="A11172" t="str">
            <v>釜山亚运会主竞技场</v>
          </cell>
          <cell r="B11172">
            <v>12088</v>
          </cell>
        </row>
        <row r="11173">
          <cell r="A11173" t="str">
            <v>雉岳山国立公园</v>
          </cell>
          <cell r="B11173">
            <v>12087</v>
          </cell>
        </row>
        <row r="11174">
          <cell r="A11174" t="str">
            <v>小白山国立公园</v>
          </cell>
          <cell r="B11174">
            <v>12086</v>
          </cell>
        </row>
        <row r="11175">
          <cell r="A11175" t="str">
            <v>釜山塔・龙头山公园</v>
          </cell>
          <cell r="B11175">
            <v>12085</v>
          </cell>
        </row>
        <row r="11176">
          <cell r="A11176" t="str">
            <v>俗离山国立公园</v>
          </cell>
          <cell r="B11176">
            <v>12084</v>
          </cell>
        </row>
        <row r="11177">
          <cell r="A11177" t="str">
            <v>在韩UN纪念公园</v>
          </cell>
          <cell r="B11177">
            <v>12083</v>
          </cell>
        </row>
        <row r="11178">
          <cell r="A11178" t="str">
            <v>五台山国立公园</v>
          </cell>
          <cell r="B11178">
            <v>12082</v>
          </cell>
        </row>
        <row r="11179">
          <cell r="A11179" t="str">
            <v>德裕山国立公园</v>
          </cell>
          <cell r="B11179">
            <v>12081</v>
          </cell>
        </row>
        <row r="11180">
          <cell r="A11180" t="str">
            <v>国立清州博物馆</v>
          </cell>
          <cell r="B11180">
            <v>12080</v>
          </cell>
        </row>
        <row r="11181">
          <cell r="A11181" t="str">
            <v>觉愿寺</v>
          </cell>
          <cell r="B11181">
            <v>12079</v>
          </cell>
        </row>
        <row r="11182">
          <cell r="A11182" t="str">
            <v>白杨沟风景区</v>
          </cell>
          <cell r="B11182">
            <v>12078</v>
          </cell>
        </row>
        <row r="11183">
          <cell r="A11183" t="str">
            <v>庐州府城隍庙</v>
          </cell>
          <cell r="B11183">
            <v>12077</v>
          </cell>
        </row>
        <row r="11184">
          <cell r="A11184" t="str">
            <v>塔公寺</v>
          </cell>
          <cell r="B11184">
            <v>12076</v>
          </cell>
        </row>
        <row r="11185">
          <cell r="A11185" t="str">
            <v>半岛花博园</v>
          </cell>
          <cell r="B11185">
            <v>12075</v>
          </cell>
        </row>
        <row r="11186">
          <cell r="A11186" t="str">
            <v>菌宝贝博物馆</v>
          </cell>
          <cell r="B11186">
            <v>12074</v>
          </cell>
        </row>
        <row r="11187">
          <cell r="A11187" t="str">
            <v>蜜蜂故事馆</v>
          </cell>
          <cell r="B11187">
            <v>12073</v>
          </cell>
        </row>
        <row r="11188">
          <cell r="A11188" t="str">
            <v>潍坊植物园</v>
          </cell>
          <cell r="B11188">
            <v>12072</v>
          </cell>
        </row>
        <row r="11189">
          <cell r="A11189" t="str">
            <v>许驸马府</v>
          </cell>
          <cell r="B11189">
            <v>12071</v>
          </cell>
        </row>
        <row r="11190">
          <cell r="A11190" t="str">
            <v>国立生态园</v>
          </cell>
          <cell r="B11190">
            <v>12067</v>
          </cell>
        </row>
        <row r="11191">
          <cell r="A11191" t="str">
            <v>电影殿堂</v>
          </cell>
          <cell r="B11191">
            <v>12066</v>
          </cell>
        </row>
        <row r="11192">
          <cell r="A11192" t="str">
            <v>国立公州博物馆</v>
          </cell>
          <cell r="B11192">
            <v>12065</v>
          </cell>
        </row>
        <row r="11193">
          <cell r="A11193" t="str">
            <v>国立扶余博物馆</v>
          </cell>
          <cell r="B11193">
            <v>12064</v>
          </cell>
        </row>
        <row r="11194">
          <cell r="A11194" t="str">
            <v>扶余定林寺址</v>
          </cell>
          <cell r="B11194">
            <v>12063</v>
          </cell>
        </row>
        <row r="11195">
          <cell r="A11195" t="str">
            <v>百济文化园区</v>
          </cell>
          <cell r="B11195">
            <v>12062</v>
          </cell>
        </row>
        <row r="11196">
          <cell r="A11196" t="str">
            <v>丹阳岛潭三峰</v>
          </cell>
          <cell r="B11196">
            <v>12061</v>
          </cell>
        </row>
        <row r="11197">
          <cell r="A11197" t="str">
            <v>中文旅游区</v>
          </cell>
          <cell r="B11197">
            <v>12060</v>
          </cell>
        </row>
        <row r="11198">
          <cell r="A11198" t="str">
            <v>丹阳温达摄影棚</v>
          </cell>
          <cell r="B11198">
            <v>12059</v>
          </cell>
        </row>
        <row r="11199">
          <cell r="A11199" t="str">
            <v>涉地岬</v>
          </cell>
          <cell r="B11199">
            <v>12058</v>
          </cell>
        </row>
        <row r="11200">
          <cell r="A11200" t="str">
            <v>松岳山</v>
          </cell>
          <cell r="B11200">
            <v>12057</v>
          </cell>
        </row>
        <row r="11201">
          <cell r="A11201" t="str">
            <v>正房瀑布</v>
          </cell>
          <cell r="B11201">
            <v>12056</v>
          </cell>
        </row>
        <row r="11202">
          <cell r="A11202" t="str">
            <v>山君不离</v>
          </cell>
          <cell r="B11202">
            <v>12055</v>
          </cell>
        </row>
        <row r="11203">
          <cell r="A11203" t="str">
            <v>榧子林</v>
          </cell>
          <cell r="B11203">
            <v>12054</v>
          </cell>
        </row>
        <row r="11204">
          <cell r="A11204" t="str">
            <v>边山半岛国立公园</v>
          </cell>
          <cell r="B11204">
            <v>12053</v>
          </cell>
        </row>
        <row r="11205">
          <cell r="A11205" t="str">
            <v>新田登山步道</v>
          </cell>
          <cell r="B11205">
            <v>12052</v>
          </cell>
        </row>
        <row r="11206">
          <cell r="A11206" t="str">
            <v>幻城仙境</v>
          </cell>
          <cell r="B11206">
            <v>12051</v>
          </cell>
        </row>
        <row r="11207">
          <cell r="A11207" t="str">
            <v>碧瑶湾旅游度假区</v>
          </cell>
          <cell r="B11207">
            <v>12050</v>
          </cell>
        </row>
        <row r="11208">
          <cell r="A11208" t="str">
            <v>酒桶山</v>
          </cell>
          <cell r="B11208">
            <v>12049</v>
          </cell>
        </row>
        <row r="11209">
          <cell r="A11209" t="str">
            <v>金鼎山</v>
          </cell>
          <cell r="B11209">
            <v>12048</v>
          </cell>
        </row>
        <row r="11210">
          <cell r="A11210" t="str">
            <v>滕州龙山胜景</v>
          </cell>
          <cell r="B11210">
            <v>12047</v>
          </cell>
        </row>
        <row r="11211">
          <cell r="A11211" t="str">
            <v>大埔围村</v>
          </cell>
          <cell r="B11211">
            <v>12046</v>
          </cell>
        </row>
        <row r="11212">
          <cell r="A11212" t="str">
            <v>匠师的故乡</v>
          </cell>
          <cell r="B11212">
            <v>12045</v>
          </cell>
        </row>
        <row r="11213">
          <cell r="A11213" t="str">
            <v>春晖园温泉度假村</v>
          </cell>
          <cell r="B11213">
            <v>12044</v>
          </cell>
        </row>
        <row r="11214">
          <cell r="A11214" t="str">
            <v>怀化市科技馆</v>
          </cell>
          <cell r="B11214">
            <v>12043</v>
          </cell>
        </row>
        <row r="11215">
          <cell r="A11215" t="str">
            <v>延边国贸农业园</v>
          </cell>
          <cell r="B11215">
            <v>12042</v>
          </cell>
        </row>
        <row r="11216">
          <cell r="A11216" t="str">
            <v>世外萄园</v>
          </cell>
          <cell r="B11216">
            <v>12041</v>
          </cell>
        </row>
        <row r="11217">
          <cell r="A11217" t="str">
            <v>太湖之星游览园</v>
          </cell>
          <cell r="B11217">
            <v>12040</v>
          </cell>
        </row>
        <row r="11218">
          <cell r="A11218" t="str">
            <v>北宋皇陵</v>
          </cell>
          <cell r="B11218">
            <v>12039</v>
          </cell>
        </row>
        <row r="11219">
          <cell r="A11219" t="str">
            <v>济州抗日纪念馆</v>
          </cell>
          <cell r="B11219">
            <v>12038</v>
          </cell>
        </row>
        <row r="11220">
          <cell r="A11220" t="str">
            <v>Maze乐园</v>
          </cell>
          <cell r="B11220">
            <v>12037</v>
          </cell>
        </row>
        <row r="11221">
          <cell r="A11221" t="str">
            <v>通度寺</v>
          </cell>
          <cell r="B11221">
            <v>12036</v>
          </cell>
        </row>
        <row r="11222">
          <cell r="A11222" t="str">
            <v>石南寺</v>
          </cell>
          <cell r="B11222">
            <v>12035</v>
          </cell>
        </row>
        <row r="11223">
          <cell r="A11223" t="str">
            <v>陕川影像主题公园</v>
          </cell>
          <cell r="B11223">
            <v>12034</v>
          </cell>
        </row>
        <row r="11224">
          <cell r="A11224" t="str">
            <v>首露王陵</v>
          </cell>
          <cell r="B11224">
            <v>12033</v>
          </cell>
        </row>
        <row r="11225">
          <cell r="A11225" t="str">
            <v>首露王妃陵</v>
          </cell>
          <cell r="B11225">
            <v>12032</v>
          </cell>
        </row>
        <row r="11226">
          <cell r="A11226" t="str">
            <v>纳溪天仙洞</v>
          </cell>
          <cell r="B11226">
            <v>12031</v>
          </cell>
        </row>
        <row r="11227">
          <cell r="A11227" t="str">
            <v>蒙树生态科技园</v>
          </cell>
          <cell r="B11227">
            <v>12030</v>
          </cell>
        </row>
        <row r="11228">
          <cell r="A11228" t="str">
            <v>黑龙江省森林植物园</v>
          </cell>
          <cell r="B11228">
            <v>12029</v>
          </cell>
        </row>
        <row r="11229">
          <cell r="A11229" t="str">
            <v>花莲松园别馆</v>
          </cell>
          <cell r="B11229">
            <v>12028</v>
          </cell>
        </row>
        <row r="11230">
          <cell r="A11230" t="str">
            <v>新安碑园</v>
          </cell>
          <cell r="B11230">
            <v>12027</v>
          </cell>
        </row>
        <row r="11231">
          <cell r="A11231" t="str">
            <v>全健水上乐园</v>
          </cell>
          <cell r="B11231">
            <v>12026</v>
          </cell>
        </row>
        <row r="11232">
          <cell r="A11232" t="str">
            <v>花萼楼</v>
          </cell>
          <cell r="B11232">
            <v>12025</v>
          </cell>
        </row>
        <row r="11233">
          <cell r="A11233" t="str">
            <v>杏花楼旅游景区</v>
          </cell>
          <cell r="B11233">
            <v>12024</v>
          </cell>
        </row>
        <row r="11234">
          <cell r="A11234" t="str">
            <v>北京东单公园</v>
          </cell>
          <cell r="B11234">
            <v>12023</v>
          </cell>
        </row>
        <row r="11235">
          <cell r="A11235" t="str">
            <v>扬州水文化博物馆</v>
          </cell>
          <cell r="B11235">
            <v>12022</v>
          </cell>
        </row>
        <row r="11236">
          <cell r="A11236" t="str">
            <v>武汉科学技术馆</v>
          </cell>
          <cell r="B11236">
            <v>12021</v>
          </cell>
        </row>
        <row r="11237">
          <cell r="A11237" t="str">
            <v>广州市城市规划展览中心</v>
          </cell>
          <cell r="B11237">
            <v>12020</v>
          </cell>
        </row>
        <row r="11238">
          <cell r="A11238" t="str">
            <v>黄金小镇休闲农业区</v>
          </cell>
          <cell r="B11238">
            <v>12019</v>
          </cell>
        </row>
        <row r="11239">
          <cell r="A11239" t="str">
            <v>新四军四县抗敌总会纪念馆</v>
          </cell>
          <cell r="B11239">
            <v>12018</v>
          </cell>
        </row>
        <row r="11240">
          <cell r="A11240" t="str">
            <v>岳普湖县达瓦昆沙漠旅游风景区</v>
          </cell>
          <cell r="B11240">
            <v>12017</v>
          </cell>
        </row>
        <row r="11241">
          <cell r="A11241" t="str">
            <v>中国建筑风水文化博物馆</v>
          </cell>
          <cell r="B11241">
            <v>12016</v>
          </cell>
        </row>
        <row r="11242">
          <cell r="A11242" t="str">
            <v>宁波美术馆</v>
          </cell>
          <cell r="B11242">
            <v>12015</v>
          </cell>
        </row>
        <row r="11243">
          <cell r="A11243" t="str">
            <v>朱铭美术馆</v>
          </cell>
          <cell r="B11243">
            <v>12014</v>
          </cell>
        </row>
        <row r="11244">
          <cell r="A11244" t="str">
            <v>赤门海峡</v>
          </cell>
          <cell r="B11244">
            <v>12013</v>
          </cell>
        </row>
        <row r="11245">
          <cell r="A11245" t="str">
            <v>中国红其拉甫国门</v>
          </cell>
          <cell r="B11245">
            <v>12012</v>
          </cell>
        </row>
        <row r="11246">
          <cell r="A11246" t="str">
            <v>东居延海</v>
          </cell>
          <cell r="B11246">
            <v>12011</v>
          </cell>
        </row>
        <row r="11247">
          <cell r="A11247" t="str">
            <v>苏三监狱</v>
          </cell>
          <cell r="B11247">
            <v>12010</v>
          </cell>
        </row>
        <row r="11248">
          <cell r="A11248" t="str">
            <v>长征胜利景园</v>
          </cell>
          <cell r="B11248">
            <v>12009</v>
          </cell>
        </row>
        <row r="11249">
          <cell r="A11249" t="str">
            <v>猎鹰谷</v>
          </cell>
          <cell r="B11249">
            <v>12008</v>
          </cell>
        </row>
        <row r="11250">
          <cell r="A11250" t="str">
            <v>昆明斗南花卉市场</v>
          </cell>
          <cell r="B11250">
            <v>12007</v>
          </cell>
        </row>
        <row r="11251">
          <cell r="A11251" t="str">
            <v>吟苑公园</v>
          </cell>
          <cell r="B11251">
            <v>12006</v>
          </cell>
        </row>
        <row r="11252">
          <cell r="A11252" t="str">
            <v>阿凡提风情园</v>
          </cell>
          <cell r="B11252">
            <v>12005</v>
          </cell>
        </row>
        <row r="11253">
          <cell r="A11253" t="str">
            <v>铜锣大草原</v>
          </cell>
          <cell r="B11253">
            <v>12004</v>
          </cell>
        </row>
        <row r="11254">
          <cell r="A11254" t="str">
            <v>小长城</v>
          </cell>
          <cell r="B11254">
            <v>12003</v>
          </cell>
        </row>
        <row r="11255">
          <cell r="A11255" t="str">
            <v>华明树木园</v>
          </cell>
          <cell r="B11255">
            <v>12002</v>
          </cell>
        </row>
        <row r="11256">
          <cell r="A11256" t="str">
            <v>山房窟寺</v>
          </cell>
          <cell r="B11256">
            <v>12001</v>
          </cell>
        </row>
        <row r="11257">
          <cell r="A11257" t="str">
            <v>扬州园博园</v>
          </cell>
          <cell r="B11257">
            <v>12000</v>
          </cell>
        </row>
        <row r="11258">
          <cell r="A11258" t="str">
            <v>连云港苏马湾生态园</v>
          </cell>
          <cell r="B11258">
            <v>11999</v>
          </cell>
        </row>
        <row r="11259">
          <cell r="A11259" t="str">
            <v>扬州瘦西湖温泉度假村</v>
          </cell>
          <cell r="B11259">
            <v>11998</v>
          </cell>
        </row>
        <row r="11260">
          <cell r="A11260" t="str">
            <v>双沟酒文化旅游区</v>
          </cell>
          <cell r="B11260">
            <v>11997</v>
          </cell>
        </row>
        <row r="11261">
          <cell r="A11261" t="str">
            <v>牛港棱步道</v>
          </cell>
          <cell r="B11261">
            <v>11996</v>
          </cell>
        </row>
        <row r="11262">
          <cell r="A11262" t="str">
            <v>高姥山旅游区</v>
          </cell>
          <cell r="B11262">
            <v>11995</v>
          </cell>
        </row>
        <row r="11263">
          <cell r="A11263" t="str">
            <v>枫香湖儿童公园</v>
          </cell>
          <cell r="B11263">
            <v>11994</v>
          </cell>
        </row>
        <row r="11264">
          <cell r="A11264" t="str">
            <v>鹫峰山</v>
          </cell>
          <cell r="B11264">
            <v>11993</v>
          </cell>
        </row>
        <row r="11265">
          <cell r="A11265" t="str">
            <v>泉城农业公园</v>
          </cell>
          <cell r="B11265">
            <v>11992</v>
          </cell>
        </row>
        <row r="11266">
          <cell r="A11266" t="str">
            <v>茶花森林公园</v>
          </cell>
          <cell r="B11266">
            <v>11991</v>
          </cell>
        </row>
        <row r="11267">
          <cell r="A11267" t="str">
            <v>三姓穴</v>
          </cell>
          <cell r="B11267">
            <v>11990</v>
          </cell>
        </row>
        <row r="11268">
          <cell r="A11268" t="str">
            <v>日出乐园</v>
          </cell>
          <cell r="B11268">
            <v>11989</v>
          </cell>
        </row>
        <row r="11269">
          <cell r="A11269" t="str">
            <v>科西嘉岛</v>
          </cell>
          <cell r="B11269">
            <v>11988</v>
          </cell>
        </row>
        <row r="11270">
          <cell r="A11270" t="str">
            <v>独立岩</v>
          </cell>
          <cell r="B11270">
            <v>11987</v>
          </cell>
        </row>
        <row r="11271">
          <cell r="A11271" t="str">
            <v>大侑狩猎场</v>
          </cell>
          <cell r="B11271">
            <v>11986</v>
          </cell>
        </row>
        <row r="11272">
          <cell r="A11272" t="str">
            <v>翰林公园</v>
          </cell>
          <cell r="B11272">
            <v>11985</v>
          </cell>
        </row>
        <row r="11273">
          <cell r="A11273" t="str">
            <v>济州综合体育场</v>
          </cell>
          <cell r="B11273">
            <v>11984</v>
          </cell>
        </row>
        <row r="11274">
          <cell r="A11274" t="str">
            <v>城邑乐园</v>
          </cell>
          <cell r="B11274">
            <v>11983</v>
          </cell>
        </row>
        <row r="11275">
          <cell r="A11275" t="str">
            <v>Ecoland主题公园</v>
          </cell>
          <cell r="B11275">
            <v>11982</v>
          </cell>
        </row>
        <row r="11276">
          <cell r="A11276" t="str">
            <v>城山日出峰</v>
          </cell>
          <cell r="B11276">
            <v>11981</v>
          </cell>
        </row>
        <row r="11277">
          <cell r="A11277" t="str">
            <v>制胜堂</v>
          </cell>
          <cell r="B11277">
            <v>11980</v>
          </cell>
        </row>
        <row r="11278">
          <cell r="A11278" t="str">
            <v>直指文化公园</v>
          </cell>
          <cell r="B11278">
            <v>11979</v>
          </cell>
        </row>
        <row r="11279">
          <cell r="A11279" t="str">
            <v>直指寺</v>
          </cell>
          <cell r="B11279">
            <v>11978</v>
          </cell>
        </row>
        <row r="11280">
          <cell r="A11280" t="str">
            <v>长生浦鲸鱼文化村</v>
          </cell>
          <cell r="B11280">
            <v>11977</v>
          </cell>
        </row>
        <row r="11281">
          <cell r="A11281" t="str">
            <v>洗兵馆</v>
          </cell>
          <cell r="B11281">
            <v>11976</v>
          </cell>
        </row>
        <row r="11282">
          <cell r="A11282" t="str">
            <v>外岛Botania</v>
          </cell>
          <cell r="B11282">
            <v>11975</v>
          </cell>
        </row>
        <row r="11283">
          <cell r="A11283" t="str">
            <v>蔚山大公园</v>
          </cell>
          <cell r="B11283">
            <v>11974</v>
          </cell>
        </row>
        <row r="11284">
          <cell r="A11284" t="str">
            <v>济州香草花园</v>
          </cell>
          <cell r="B11284">
            <v>11973</v>
          </cell>
        </row>
        <row r="11285">
          <cell r="A11285" t="str">
            <v>济州世界杯体育场</v>
          </cell>
          <cell r="B11285">
            <v>11972</v>
          </cell>
        </row>
        <row r="11286">
          <cell r="A11286" t="str">
            <v>济州赛马公园</v>
          </cell>
          <cell r="B11286">
            <v>11971</v>
          </cell>
        </row>
        <row r="11287">
          <cell r="A11287" t="str">
            <v>济州牧官衙</v>
          </cell>
          <cell r="B11287">
            <v>11970</v>
          </cell>
        </row>
        <row r="11288">
          <cell r="A11288" t="str">
            <v>济州玻璃之城</v>
          </cell>
          <cell r="B11288">
            <v>11969</v>
          </cell>
        </row>
        <row r="11289">
          <cell r="A11289" t="str">
            <v>法善寺横丁</v>
          </cell>
          <cell r="B11289">
            <v>11968</v>
          </cell>
        </row>
        <row r="11290">
          <cell r="A11290" t="str">
            <v>三仙庵</v>
          </cell>
          <cell r="B11290">
            <v>11967</v>
          </cell>
        </row>
        <row r="11291">
          <cell r="A11291" t="str">
            <v>咸阳上林公园</v>
          </cell>
          <cell r="B11291">
            <v>11966</v>
          </cell>
        </row>
        <row r="11292">
          <cell r="A11292" t="str">
            <v>普贤庵</v>
          </cell>
          <cell r="B11292">
            <v>11965</v>
          </cell>
        </row>
        <row r="11293">
          <cell r="A11293" t="str">
            <v>三思海上公园</v>
          </cell>
          <cell r="B11293">
            <v>11964</v>
          </cell>
        </row>
        <row r="11294">
          <cell r="A11294" t="str">
            <v>屏山书院</v>
          </cell>
          <cell r="B11294">
            <v>11963</v>
          </cell>
        </row>
        <row r="11295">
          <cell r="A11295" t="str">
            <v>密阳大公园</v>
          </cell>
          <cell r="B11295">
            <v>11962</v>
          </cell>
        </row>
        <row r="11296">
          <cell r="A11296" t="str">
            <v>灵山精舍</v>
          </cell>
          <cell r="B11296">
            <v>11961</v>
          </cell>
        </row>
        <row r="11297">
          <cell r="A11297" t="str">
            <v>晋州城</v>
          </cell>
          <cell r="B11297">
            <v>11960</v>
          </cell>
        </row>
        <row r="11298">
          <cell r="A11298" t="str">
            <v>孤云寺</v>
          </cell>
          <cell r="B11298">
            <v>11959</v>
          </cell>
        </row>
        <row r="11299">
          <cell r="A11299" t="str">
            <v>清道斗牛主题公园</v>
          </cell>
          <cell r="B11299">
            <v>11958</v>
          </cell>
        </row>
        <row r="11300">
          <cell r="A11300" t="str">
            <v>符仁寺</v>
          </cell>
          <cell r="B11300">
            <v>11957</v>
          </cell>
        </row>
        <row r="11301">
          <cell r="A11301" t="str">
            <v>大王岩公园</v>
          </cell>
          <cell r="B11301">
            <v>11956</v>
          </cell>
        </row>
        <row r="11302">
          <cell r="A11302" t="str">
            <v>华兴生态旅游景区</v>
          </cell>
          <cell r="B11302">
            <v>11955</v>
          </cell>
        </row>
        <row r="11303">
          <cell r="A11303" t="str">
            <v>五峰乡</v>
          </cell>
          <cell r="B11303">
            <v>11954</v>
          </cell>
        </row>
        <row r="11304">
          <cell r="A11304" t="str">
            <v>万瑞森林乐园</v>
          </cell>
          <cell r="B11304">
            <v>11953</v>
          </cell>
        </row>
        <row r="11305">
          <cell r="A11305" t="str">
            <v>腾冲樱花谷景区</v>
          </cell>
          <cell r="B11305">
            <v>11952</v>
          </cell>
        </row>
        <row r="11306">
          <cell r="A11306" t="str">
            <v>永泰欧乐堡海洋世界</v>
          </cell>
          <cell r="B11306">
            <v>11951</v>
          </cell>
        </row>
        <row r="11307">
          <cell r="A11307" t="str">
            <v>中国雪谷景区</v>
          </cell>
          <cell r="B11307">
            <v>11950</v>
          </cell>
        </row>
        <row r="11308">
          <cell r="A11308" t="str">
            <v>嘎定沟景区</v>
          </cell>
          <cell r="B11308">
            <v>11949</v>
          </cell>
        </row>
        <row r="11309">
          <cell r="A11309" t="str">
            <v>蔚然花海</v>
          </cell>
          <cell r="B11309">
            <v>11948</v>
          </cell>
        </row>
        <row r="11310">
          <cell r="A11310" t="str">
            <v>象山北星宝宫及一线天步道</v>
          </cell>
          <cell r="B11310">
            <v>11947</v>
          </cell>
        </row>
        <row r="11311">
          <cell r="A11311" t="str">
            <v>稻河景区</v>
          </cell>
          <cell r="B11311">
            <v>11946</v>
          </cell>
        </row>
        <row r="11312">
          <cell r="A11312" t="str">
            <v>辽阳龙石风景旅游区</v>
          </cell>
          <cell r="B11312">
            <v>11945</v>
          </cell>
        </row>
        <row r="11313">
          <cell r="A11313" t="str">
            <v>谢鞋山风景旅游区</v>
          </cell>
          <cell r="B11313">
            <v>11944</v>
          </cell>
        </row>
        <row r="11314">
          <cell r="A11314" t="str">
            <v>太平湖森林小镇</v>
          </cell>
          <cell r="B11314">
            <v>11943</v>
          </cell>
        </row>
        <row r="11315">
          <cell r="A11315" t="str">
            <v>义皋古村</v>
          </cell>
          <cell r="B11315">
            <v>11942</v>
          </cell>
        </row>
        <row r="11316">
          <cell r="A11316" t="str">
            <v>无想山</v>
          </cell>
          <cell r="B11316">
            <v>11941</v>
          </cell>
        </row>
        <row r="11317">
          <cell r="A11317" t="str">
            <v>虹山湖公园</v>
          </cell>
          <cell r="B11317">
            <v>11940</v>
          </cell>
        </row>
        <row r="11318">
          <cell r="A11318" t="str">
            <v>乌来瀑布公园</v>
          </cell>
          <cell r="B11318">
            <v>11939</v>
          </cell>
        </row>
        <row r="11319">
          <cell r="A11319" t="str">
            <v>新世纪广场</v>
          </cell>
          <cell r="B11319">
            <v>11938</v>
          </cell>
        </row>
        <row r="11320">
          <cell r="A11320" t="str">
            <v>双磎寺</v>
          </cell>
          <cell r="B11320">
            <v>11937</v>
          </cell>
        </row>
        <row r="11321">
          <cell r="A11321" t="str">
            <v>闻庆鸟岭摄影棚</v>
          </cell>
          <cell r="B11321">
            <v>11936</v>
          </cell>
        </row>
        <row r="11322">
          <cell r="A11322" t="str">
            <v>陶山书院</v>
          </cell>
          <cell r="B11322">
            <v>11935</v>
          </cell>
        </row>
        <row r="11323">
          <cell r="A11323" t="str">
            <v>桐华寺</v>
          </cell>
          <cell r="B11323">
            <v>11934</v>
          </cell>
        </row>
        <row r="11324">
          <cell r="A11324" t="str">
            <v>金沙滩仁和殿</v>
          </cell>
          <cell r="B11324">
            <v>11933</v>
          </cell>
        </row>
        <row r="11325">
          <cell r="A11325" t="str">
            <v>刘氏兄弟纪念馆</v>
          </cell>
          <cell r="B11325">
            <v>11932</v>
          </cell>
        </row>
        <row r="11326">
          <cell r="A11326" t="str">
            <v>周定王陵</v>
          </cell>
          <cell r="B11326">
            <v>11931</v>
          </cell>
        </row>
        <row r="11327">
          <cell r="A11327" t="str">
            <v>九霄万福宫</v>
          </cell>
          <cell r="B11327">
            <v>11930</v>
          </cell>
        </row>
        <row r="11328">
          <cell r="A11328" t="str">
            <v>王氏纪念馆</v>
          </cell>
          <cell r="B11328">
            <v>11929</v>
          </cell>
        </row>
        <row r="11329">
          <cell r="A11329" t="str">
            <v>佛影寺</v>
          </cell>
          <cell r="B11329">
            <v>11928</v>
          </cell>
        </row>
        <row r="11330">
          <cell r="A11330" t="str">
            <v>凤停寺</v>
          </cell>
          <cell r="B11330">
            <v>11927</v>
          </cell>
        </row>
        <row r="11331">
          <cell r="A11331" t="str">
            <v>毘庐庵</v>
          </cell>
          <cell r="B11331">
            <v>11926</v>
          </cell>
        </row>
        <row r="11332">
          <cell r="A11332" t="str">
            <v>大成洞古坟群</v>
          </cell>
          <cell r="B11332">
            <v>11925</v>
          </cell>
        </row>
        <row r="11333">
          <cell r="A11333" t="str">
            <v>大邱塔·E-world</v>
          </cell>
          <cell r="B11333">
            <v>11924</v>
          </cell>
        </row>
        <row r="11334">
          <cell r="A11334" t="str">
            <v>武陵奇峡风景区</v>
          </cell>
          <cell r="B11334">
            <v>11923</v>
          </cell>
        </row>
        <row r="11335">
          <cell r="A11335" t="str">
            <v>崇华中医街</v>
          </cell>
          <cell r="B11335">
            <v>11922</v>
          </cell>
        </row>
        <row r="11336">
          <cell r="A11336" t="str">
            <v>枣庄月亮湾湿地公园</v>
          </cell>
          <cell r="B11336">
            <v>11921</v>
          </cell>
        </row>
        <row r="11337">
          <cell r="A11337" t="str">
            <v>黑油山风景区</v>
          </cell>
          <cell r="B11337">
            <v>11920</v>
          </cell>
        </row>
        <row r="11338">
          <cell r="A11338" t="str">
            <v>金鹿园</v>
          </cell>
          <cell r="B11338">
            <v>11919</v>
          </cell>
        </row>
        <row r="11339">
          <cell r="A11339" t="str">
            <v>梨花沟风景区</v>
          </cell>
          <cell r="B11339">
            <v>11918</v>
          </cell>
        </row>
        <row r="11340">
          <cell r="A11340" t="str">
            <v>冠世榴园生态文化旅游区</v>
          </cell>
          <cell r="B11340">
            <v>11917</v>
          </cell>
        </row>
        <row r="11341">
          <cell r="A11341" t="str">
            <v>密苑云顶乐园</v>
          </cell>
          <cell r="B11341">
            <v>11916</v>
          </cell>
        </row>
        <row r="11342">
          <cell r="A11342" t="str">
            <v>麓湖水城景区</v>
          </cell>
          <cell r="B11342">
            <v>11915</v>
          </cell>
        </row>
        <row r="11343">
          <cell r="A11343" t="str">
            <v>头份后花园</v>
          </cell>
          <cell r="B11343">
            <v>11914</v>
          </cell>
        </row>
        <row r="11344">
          <cell r="A11344" t="str">
            <v>二沙岛</v>
          </cell>
          <cell r="B11344">
            <v>11912</v>
          </cell>
        </row>
        <row r="11345">
          <cell r="A11345" t="str">
            <v>农园新景</v>
          </cell>
          <cell r="B11345">
            <v>11911</v>
          </cell>
        </row>
        <row r="11346">
          <cell r="A11346" t="str">
            <v>五十都生态园</v>
          </cell>
          <cell r="B11346">
            <v>11910</v>
          </cell>
        </row>
        <row r="11347">
          <cell r="A11347" t="str">
            <v>金溪桃韵景区</v>
          </cell>
          <cell r="B11347">
            <v>11909</v>
          </cell>
        </row>
        <row r="11348">
          <cell r="A11348" t="str">
            <v>杨成武将军故居</v>
          </cell>
          <cell r="B11348">
            <v>11908</v>
          </cell>
        </row>
        <row r="11349">
          <cell r="A11349" t="str">
            <v>溧阳市和平生态园</v>
          </cell>
          <cell r="B11349">
            <v>11907</v>
          </cell>
        </row>
        <row r="11350">
          <cell r="A11350" t="str">
            <v>赛马会黄石水上活动中心</v>
          </cell>
          <cell r="B11350">
            <v>11906</v>
          </cell>
        </row>
        <row r="11351">
          <cell r="A11351" t="str">
            <v>菁桐坑</v>
          </cell>
          <cell r="B11351">
            <v>11905</v>
          </cell>
        </row>
        <row r="11352">
          <cell r="A11352" t="str">
            <v>虹梯关大峡谷景区</v>
          </cell>
          <cell r="B11352">
            <v>11904</v>
          </cell>
        </row>
        <row r="11353">
          <cell r="A11353" t="str">
            <v>中山仙踪龙园景区</v>
          </cell>
          <cell r="B11353">
            <v>11903</v>
          </cell>
        </row>
        <row r="11354">
          <cell r="A11354" t="str">
            <v>恩平锦江温泉度假村</v>
          </cell>
          <cell r="B11354">
            <v>11902</v>
          </cell>
        </row>
        <row r="11355">
          <cell r="A11355" t="str">
            <v>大望京公园</v>
          </cell>
          <cell r="B11355">
            <v>11901</v>
          </cell>
        </row>
        <row r="11356">
          <cell r="A11356" t="str">
            <v>即墨龙泉湖公园</v>
          </cell>
          <cell r="B11356">
            <v>11900</v>
          </cell>
        </row>
        <row r="11357">
          <cell r="A11357" t="str">
            <v>东四奥林匹克社区公园</v>
          </cell>
          <cell r="B11357">
            <v>11899</v>
          </cell>
        </row>
        <row r="11358">
          <cell r="A11358" t="str">
            <v>广州图书馆</v>
          </cell>
          <cell r="B11358">
            <v>11898</v>
          </cell>
        </row>
        <row r="11359">
          <cell r="A11359" t="str">
            <v>北京古城公园</v>
          </cell>
          <cell r="B11359">
            <v>11897</v>
          </cell>
        </row>
        <row r="11360">
          <cell r="A11360" t="str">
            <v>龙佳生态休闲山庄</v>
          </cell>
          <cell r="B11360">
            <v>11896</v>
          </cell>
        </row>
        <row r="11361">
          <cell r="A11361" t="str">
            <v>龙泉山庄</v>
          </cell>
          <cell r="B11361">
            <v>11895</v>
          </cell>
        </row>
        <row r="11362">
          <cell r="A11362" t="str">
            <v>观山村</v>
          </cell>
          <cell r="B11362">
            <v>11894</v>
          </cell>
        </row>
        <row r="11363">
          <cell r="A11363" t="str">
            <v>亩中山水园</v>
          </cell>
          <cell r="B11363">
            <v>11893</v>
          </cell>
        </row>
        <row r="11364">
          <cell r="A11364" t="str">
            <v>鸣鹤古镇</v>
          </cell>
          <cell r="B11364">
            <v>11892</v>
          </cell>
        </row>
        <row r="11365">
          <cell r="A11365" t="str">
            <v>和平古镇景区</v>
          </cell>
          <cell r="B11365">
            <v>11891</v>
          </cell>
        </row>
        <row r="11366">
          <cell r="A11366" t="str">
            <v>广州正佳自然科学博物馆</v>
          </cell>
          <cell r="B11366">
            <v>11890</v>
          </cell>
        </row>
        <row r="11367">
          <cell r="A11367" t="str">
            <v>禅本寺</v>
          </cell>
          <cell r="B11367">
            <v>11889</v>
          </cell>
        </row>
        <row r="11368">
          <cell r="A11368" t="str">
            <v>达磨禅院</v>
          </cell>
          <cell r="B11368">
            <v>11888</v>
          </cell>
        </row>
        <row r="11369">
          <cell r="A11369" t="str">
            <v>宝镜寺</v>
          </cell>
          <cell r="B11369">
            <v>11887</v>
          </cell>
        </row>
        <row r="11370">
          <cell r="A11370" t="str">
            <v>四面山少林寺</v>
          </cell>
          <cell r="B11370">
            <v>11886</v>
          </cell>
        </row>
        <row r="11371">
          <cell r="A11371" t="str">
            <v>塞加拉阶梯金字塔</v>
          </cell>
          <cell r="B11371">
            <v>11885</v>
          </cell>
        </row>
        <row r="11372">
          <cell r="A11372" t="str">
            <v>表忠寺</v>
          </cell>
          <cell r="B11372">
            <v>11884</v>
          </cell>
        </row>
        <row r="11373">
          <cell r="A11373" t="str">
            <v>多乐原风景区</v>
          </cell>
          <cell r="B11373">
            <v>11883</v>
          </cell>
        </row>
        <row r="11374">
          <cell r="A11374" t="str">
            <v>共光万亩梅园</v>
          </cell>
          <cell r="B11374">
            <v>11882</v>
          </cell>
        </row>
        <row r="11375">
          <cell r="A11375" t="str">
            <v>深圳沙井中心公园</v>
          </cell>
          <cell r="B11375">
            <v>11881</v>
          </cell>
        </row>
        <row r="11376">
          <cell r="A11376" t="str">
            <v>汕头1860文化创意园</v>
          </cell>
          <cell r="B11376">
            <v>11880</v>
          </cell>
        </row>
        <row r="11377">
          <cell r="A11377" t="str">
            <v>文笔公园</v>
          </cell>
          <cell r="B11377">
            <v>11879</v>
          </cell>
        </row>
        <row r="11378">
          <cell r="A11378" t="str">
            <v>昆山城市生态公园</v>
          </cell>
          <cell r="B11378">
            <v>11878</v>
          </cell>
        </row>
        <row r="11379">
          <cell r="A11379" t="str">
            <v>章丘龙盘山森林公园</v>
          </cell>
          <cell r="B11379">
            <v>11877</v>
          </cell>
        </row>
        <row r="11380">
          <cell r="A11380" t="str">
            <v>青岛植物园</v>
          </cell>
          <cell r="B11380">
            <v>11876</v>
          </cell>
        </row>
        <row r="11381">
          <cell r="A11381" t="str">
            <v>中国商会博物馆</v>
          </cell>
          <cell r="B11381">
            <v>11875</v>
          </cell>
        </row>
        <row r="11382">
          <cell r="A11382" t="str">
            <v>齐云峰景区</v>
          </cell>
          <cell r="B11382">
            <v>11874</v>
          </cell>
        </row>
        <row r="11383">
          <cell r="A11383" t="str">
            <v>白洋淀异国风情园</v>
          </cell>
          <cell r="B11383">
            <v>11873</v>
          </cell>
        </row>
        <row r="11384">
          <cell r="A11384" t="str">
            <v>镇江西津湾江文化公园</v>
          </cell>
          <cell r="B11384">
            <v>11872</v>
          </cell>
        </row>
        <row r="11385">
          <cell r="A11385" t="str">
            <v>挂甲峪山庄</v>
          </cell>
          <cell r="B11385">
            <v>11871</v>
          </cell>
        </row>
        <row r="11386">
          <cell r="A11386" t="str">
            <v>华南植物园姜园</v>
          </cell>
          <cell r="B11386">
            <v>11870</v>
          </cell>
        </row>
        <row r="11387">
          <cell r="A11387" t="str">
            <v>淄博动物园</v>
          </cell>
          <cell r="B11387">
            <v>11869</v>
          </cell>
        </row>
        <row r="11388">
          <cell r="A11388" t="str">
            <v>关岛</v>
          </cell>
          <cell r="B11388">
            <v>11868</v>
          </cell>
        </row>
        <row r="11389">
          <cell r="A11389" t="str">
            <v>密阳岭南楼</v>
          </cell>
          <cell r="B11389">
            <v>11867</v>
          </cell>
        </row>
        <row r="11390">
          <cell r="A11390" t="str">
            <v>南沙艺潭村</v>
          </cell>
          <cell r="B11390">
            <v>11866</v>
          </cell>
        </row>
        <row r="11391">
          <cell r="A11391" t="str">
            <v>安东素山村</v>
          </cell>
          <cell r="B11391">
            <v>11865</v>
          </cell>
        </row>
        <row r="11392">
          <cell r="A11392" t="str">
            <v>安东佳日村</v>
          </cell>
          <cell r="B11392">
            <v>11864</v>
          </cell>
        </row>
        <row r="11393">
          <cell r="A11393" t="str">
            <v>巨济俘虏收容所遗迹公园</v>
          </cell>
          <cell r="B11393">
            <v>11863</v>
          </cell>
        </row>
        <row r="11394">
          <cell r="A11394" t="str">
            <v>虎尾串迎日广场</v>
          </cell>
          <cell r="B11394">
            <v>11862</v>
          </cell>
        </row>
        <row r="11395">
          <cell r="A11395" t="str">
            <v>鹤城公园(蔚山倭城)</v>
          </cell>
          <cell r="B11395">
            <v>11861</v>
          </cell>
        </row>
        <row r="11396">
          <cell r="A11396" t="str">
            <v>国立灯塔博物馆</v>
          </cell>
          <cell r="B11396">
            <v>11860</v>
          </cell>
        </row>
        <row r="11397">
          <cell r="A11397" t="str">
            <v>伽耶历史主题公园</v>
          </cell>
          <cell r="B11397">
            <v>11859</v>
          </cell>
        </row>
        <row r="11398">
          <cell r="A11398" t="str">
            <v>大邱文化艺术会馆</v>
          </cell>
          <cell r="B11398">
            <v>11858</v>
          </cell>
        </row>
        <row r="11399">
          <cell r="A11399" t="str">
            <v>大邱第一教会·90阶梯</v>
          </cell>
          <cell r="B11399">
            <v>11857</v>
          </cell>
        </row>
        <row r="11400">
          <cell r="A11400" t="str">
            <v>国家自然与历史博物馆（史密森博物馆）</v>
          </cell>
          <cell r="B11400">
            <v>11856</v>
          </cell>
        </row>
        <row r="11401">
          <cell r="A11401" t="str">
            <v>国家航空航天博物馆华盛顿分馆</v>
          </cell>
          <cell r="B11401">
            <v>11855</v>
          </cell>
        </row>
        <row r="11402">
          <cell r="A11402" t="str">
            <v>科普特博物馆</v>
          </cell>
          <cell r="B11402">
            <v>11854</v>
          </cell>
        </row>
        <row r="11403">
          <cell r="A11403" t="str">
            <v>考姆翁布神庙</v>
          </cell>
          <cell r="B11403">
            <v>11853</v>
          </cell>
        </row>
        <row r="11404">
          <cell r="A11404" t="str">
            <v>帕劳</v>
          </cell>
          <cell r="B11404">
            <v>11852</v>
          </cell>
        </row>
        <row r="11405">
          <cell r="A11405" t="str">
            <v>圣淘沙英比奥山顶</v>
          </cell>
          <cell r="B11405">
            <v>11851</v>
          </cell>
        </row>
        <row r="11406">
          <cell r="A11406" t="str">
            <v>圣淘沙西乐索海滩</v>
          </cell>
          <cell r="B11406">
            <v>11850</v>
          </cell>
        </row>
        <row r="11407">
          <cell r="A11407" t="str">
            <v>圣淘沙名胜世界</v>
          </cell>
          <cell r="B11407">
            <v>11849</v>
          </cell>
        </row>
        <row r="11408">
          <cell r="A11408" t="str">
            <v>广东美术馆</v>
          </cell>
          <cell r="B11408">
            <v>11848</v>
          </cell>
        </row>
        <row r="11409">
          <cell r="A11409" t="str">
            <v>广西园博园</v>
          </cell>
          <cell r="B11409">
            <v>11847</v>
          </cell>
        </row>
        <row r="11410">
          <cell r="A11410" t="str">
            <v>平罗玉皇阁</v>
          </cell>
          <cell r="B11410">
            <v>11846</v>
          </cell>
        </row>
        <row r="11411">
          <cell r="A11411" t="str">
            <v>介休绵山龙头寺</v>
          </cell>
          <cell r="B11411">
            <v>11845</v>
          </cell>
        </row>
        <row r="11412">
          <cell r="A11412" t="str">
            <v>企石黄大仙公园</v>
          </cell>
          <cell r="B11412">
            <v>11844</v>
          </cell>
        </row>
        <row r="11413">
          <cell r="A11413" t="str">
            <v>丛海逸园</v>
          </cell>
          <cell r="B11413">
            <v>11843</v>
          </cell>
        </row>
        <row r="11414">
          <cell r="A11414" t="str">
            <v>北京运河苑温泉度假村</v>
          </cell>
          <cell r="B11414">
            <v>11842</v>
          </cell>
        </row>
        <row r="11415">
          <cell r="A11415" t="str">
            <v>和润农业国家农业科技园区</v>
          </cell>
          <cell r="B11415">
            <v>11841</v>
          </cell>
        </row>
        <row r="11416">
          <cell r="A11416" t="str">
            <v>赤湾胜概</v>
          </cell>
          <cell r="B11416">
            <v>11840</v>
          </cell>
        </row>
        <row r="11417">
          <cell r="A11417" t="str">
            <v>万安花花世界</v>
          </cell>
          <cell r="B11417">
            <v>11839</v>
          </cell>
        </row>
        <row r="11418">
          <cell r="A11418" t="str">
            <v>盐城梦幻迷宫景区</v>
          </cell>
          <cell r="B11418">
            <v>11838</v>
          </cell>
        </row>
        <row r="11419">
          <cell r="A11419" t="str">
            <v>金狮湖风景区</v>
          </cell>
          <cell r="B11419">
            <v>11837</v>
          </cell>
        </row>
        <row r="11420">
          <cell r="A11420" t="str">
            <v>田阳敢壮山景区</v>
          </cell>
          <cell r="B11420">
            <v>11836</v>
          </cell>
        </row>
        <row r="11421">
          <cell r="A11421" t="str">
            <v>将石公园</v>
          </cell>
          <cell r="B11421">
            <v>11835</v>
          </cell>
        </row>
        <row r="11422">
          <cell r="A11422" t="str">
            <v>八百洞天</v>
          </cell>
          <cell r="B11422">
            <v>11834</v>
          </cell>
        </row>
        <row r="11423">
          <cell r="A11423" t="str">
            <v>永春岵山古镇</v>
          </cell>
          <cell r="B11423">
            <v>11833</v>
          </cell>
        </row>
        <row r="11424">
          <cell r="A11424" t="str">
            <v>泮边休闲农庄</v>
          </cell>
          <cell r="B11424">
            <v>11832</v>
          </cell>
        </row>
        <row r="11425">
          <cell r="A11425" t="str">
            <v>五条沟自然风景区</v>
          </cell>
          <cell r="B11425">
            <v>11831</v>
          </cell>
        </row>
        <row r="11426">
          <cell r="A11426" t="str">
            <v>白云寺国家森林公园</v>
          </cell>
          <cell r="B11426">
            <v>11830</v>
          </cell>
        </row>
        <row r="11427">
          <cell r="A11427" t="str">
            <v>长辛店公园</v>
          </cell>
          <cell r="B11427">
            <v>11829</v>
          </cell>
        </row>
        <row r="11428">
          <cell r="A11428" t="str">
            <v>东坝郊野公园</v>
          </cell>
          <cell r="B11428">
            <v>11828</v>
          </cell>
        </row>
        <row r="11429">
          <cell r="A11429" t="str">
            <v>大清国一号界碑景区</v>
          </cell>
          <cell r="B11429">
            <v>11827</v>
          </cell>
        </row>
        <row r="11430">
          <cell r="A11430" t="str">
            <v>乌鲁木齐水上乐园</v>
          </cell>
          <cell r="B11430">
            <v>11826</v>
          </cell>
        </row>
        <row r="11431">
          <cell r="A11431" t="str">
            <v>牛蹄乡</v>
          </cell>
          <cell r="B11431">
            <v>11825</v>
          </cell>
        </row>
        <row r="11432">
          <cell r="A11432" t="str">
            <v>碧潭幽谷</v>
          </cell>
          <cell r="B11432">
            <v>11824</v>
          </cell>
        </row>
        <row r="11433">
          <cell r="A11433" t="str">
            <v>南京老山库珀有氧运动基地</v>
          </cell>
          <cell r="B11433">
            <v>11823</v>
          </cell>
        </row>
        <row r="11434">
          <cell r="A11434" t="str">
            <v>介休绵山正果寺</v>
          </cell>
          <cell r="B11434">
            <v>11822</v>
          </cell>
        </row>
        <row r="11435">
          <cell r="A11435" t="str">
            <v>湖北京山茶花源</v>
          </cell>
          <cell r="B11435">
            <v>11821</v>
          </cell>
        </row>
        <row r="11436">
          <cell r="A11436" t="str">
            <v>支提山景区</v>
          </cell>
          <cell r="B11436">
            <v>11820</v>
          </cell>
        </row>
        <row r="11437">
          <cell r="A11437" t="str">
            <v>石门冲自然生态景区</v>
          </cell>
          <cell r="B11437">
            <v>11819</v>
          </cell>
        </row>
        <row r="11438">
          <cell r="A11438" t="str">
            <v>仙凤三宝园</v>
          </cell>
          <cell r="B11438">
            <v>11818</v>
          </cell>
        </row>
        <row r="11439">
          <cell r="A11439" t="str">
            <v>莞城美术馆</v>
          </cell>
          <cell r="B11439">
            <v>11817</v>
          </cell>
        </row>
        <row r="11440">
          <cell r="A11440" t="str">
            <v>青岛海趣园</v>
          </cell>
          <cell r="B11440">
            <v>11816</v>
          </cell>
        </row>
        <row r="11441">
          <cell r="A11441" t="str">
            <v>不老村</v>
          </cell>
          <cell r="B11441">
            <v>11815</v>
          </cell>
        </row>
        <row r="11442">
          <cell r="A11442" t="str">
            <v>白洋淀水上游乐园</v>
          </cell>
          <cell r="B11442">
            <v>11814</v>
          </cell>
        </row>
        <row r="11443">
          <cell r="A11443" t="str">
            <v>白洋淀鸳鸯岛</v>
          </cell>
          <cell r="B11443">
            <v>11813</v>
          </cell>
        </row>
        <row r="11444">
          <cell r="A11444" t="str">
            <v>美岕山野温泉度假村</v>
          </cell>
          <cell r="B11444">
            <v>11812</v>
          </cell>
        </row>
        <row r="11445">
          <cell r="A11445" t="str">
            <v>底比斯古城及其墓地</v>
          </cell>
          <cell r="B11445">
            <v>11811</v>
          </cell>
        </row>
        <row r="11446">
          <cell r="A11446" t="str">
            <v>天岩户神社</v>
          </cell>
          <cell r="B11446">
            <v>11810</v>
          </cell>
        </row>
        <row r="11447">
          <cell r="A11447" t="str">
            <v>滨离宫恩赐庭园</v>
          </cell>
          <cell r="B11447">
            <v>11809</v>
          </cell>
        </row>
        <row r="11448">
          <cell r="A11448" t="str">
            <v>斯图尔特岛</v>
          </cell>
          <cell r="B11448">
            <v>11808</v>
          </cell>
        </row>
        <row r="11449">
          <cell r="A11449" t="str">
            <v>增上寺</v>
          </cell>
          <cell r="B11449">
            <v>11807</v>
          </cell>
        </row>
        <row r="11450">
          <cell r="A11450" t="str">
            <v>青山</v>
          </cell>
          <cell r="B11450">
            <v>11806</v>
          </cell>
        </row>
        <row r="11451">
          <cell r="A11451" t="str">
            <v>五泉山自然风景区</v>
          </cell>
          <cell r="B11451">
            <v>11805</v>
          </cell>
        </row>
        <row r="11452">
          <cell r="A11452" t="str">
            <v>南山风景名胜区</v>
          </cell>
          <cell r="B11452">
            <v>11804</v>
          </cell>
        </row>
        <row r="11453">
          <cell r="A11453" t="str">
            <v>花岩山林园区</v>
          </cell>
          <cell r="B11453">
            <v>11803</v>
          </cell>
        </row>
        <row r="11454">
          <cell r="A11454" t="str">
            <v>白石公园</v>
          </cell>
          <cell r="B11454">
            <v>11802</v>
          </cell>
        </row>
        <row r="11455">
          <cell r="A11455" t="str">
            <v>张氏帅府-大青楼</v>
          </cell>
          <cell r="B11455">
            <v>11801</v>
          </cell>
        </row>
        <row r="11456">
          <cell r="A11456" t="str">
            <v>曹操公园-曹操纪念馆</v>
          </cell>
          <cell r="B11456">
            <v>11800</v>
          </cell>
        </row>
        <row r="11457">
          <cell r="A11457" t="str">
            <v>相国寺</v>
          </cell>
          <cell r="B11457">
            <v>11799</v>
          </cell>
        </row>
        <row r="11458">
          <cell r="A11458" t="str">
            <v>紫谷伊甸园</v>
          </cell>
          <cell r="B11458">
            <v>11798</v>
          </cell>
        </row>
        <row r="11459">
          <cell r="A11459" t="str">
            <v>翠峰山</v>
          </cell>
          <cell r="B11459">
            <v>11797</v>
          </cell>
        </row>
        <row r="11460">
          <cell r="A11460" t="str">
            <v>南宁江南公园</v>
          </cell>
          <cell r="B11460">
            <v>11796</v>
          </cell>
        </row>
        <row r="11461">
          <cell r="A11461" t="str">
            <v>怀特岛</v>
          </cell>
          <cell r="B11461">
            <v>11795</v>
          </cell>
        </row>
        <row r="11462">
          <cell r="A11462" t="str">
            <v>三室户寺</v>
          </cell>
          <cell r="B11462">
            <v>11794</v>
          </cell>
        </row>
        <row r="11463">
          <cell r="A11463" t="str">
            <v>杨谷寺</v>
          </cell>
          <cell r="B11463">
            <v>11793</v>
          </cell>
        </row>
        <row r="11464">
          <cell r="A11464" t="str">
            <v>京都塔</v>
          </cell>
          <cell r="B11464">
            <v>11792</v>
          </cell>
        </row>
        <row r="11465">
          <cell r="A11465" t="str">
            <v>长冈天满宫</v>
          </cell>
          <cell r="B11465">
            <v>11791</v>
          </cell>
        </row>
        <row r="11466">
          <cell r="A11466" t="str">
            <v>雷州九龙山红树林国家湿地公园</v>
          </cell>
          <cell r="B11466">
            <v>11790</v>
          </cell>
        </row>
        <row r="11467">
          <cell r="A11467" t="str">
            <v>旺兴湖郊野公园</v>
          </cell>
          <cell r="B11467">
            <v>11789</v>
          </cell>
        </row>
        <row r="11468">
          <cell r="A11468" t="str">
            <v>四明山地质公园</v>
          </cell>
          <cell r="B11468">
            <v>11788</v>
          </cell>
        </row>
        <row r="11469">
          <cell r="A11469" t="str">
            <v>海纳现代生态公园</v>
          </cell>
          <cell r="B11469">
            <v>11787</v>
          </cell>
        </row>
        <row r="11470">
          <cell r="A11470" t="str">
            <v>增城儿童公园</v>
          </cell>
          <cell r="B11470">
            <v>11786</v>
          </cell>
        </row>
        <row r="11471">
          <cell r="A11471" t="str">
            <v>震雷山风景区</v>
          </cell>
          <cell r="B11471">
            <v>11785</v>
          </cell>
        </row>
        <row r="11472">
          <cell r="A11472" t="str">
            <v>华谊兄弟电影世界</v>
          </cell>
          <cell r="B11472">
            <v>11784</v>
          </cell>
        </row>
        <row r="11473">
          <cell r="A11473" t="str">
            <v>连州天龙峡风景区</v>
          </cell>
          <cell r="B11473">
            <v>11783</v>
          </cell>
        </row>
        <row r="11474">
          <cell r="A11474" t="str">
            <v>贵阳未来动物城</v>
          </cell>
          <cell r="B11474">
            <v>11782</v>
          </cell>
        </row>
        <row r="11475">
          <cell r="A11475" t="str">
            <v>成都川菜博物馆</v>
          </cell>
          <cell r="B11475">
            <v>11781</v>
          </cell>
        </row>
        <row r="11476">
          <cell r="A11476" t="str">
            <v>广西崇左白头叶猴国家级自然保护区</v>
          </cell>
          <cell r="B11476">
            <v>11780</v>
          </cell>
        </row>
        <row r="11477">
          <cell r="A11477" t="str">
            <v>重庆金果园生态旅游区</v>
          </cell>
          <cell r="B11477">
            <v>11779</v>
          </cell>
        </row>
        <row r="11478">
          <cell r="A11478" t="str">
            <v>措普沟国家森林公园</v>
          </cell>
          <cell r="B11478">
            <v>11778</v>
          </cell>
        </row>
        <row r="11479">
          <cell r="A11479" t="str">
            <v>史家胡同博物馆</v>
          </cell>
          <cell r="B11479">
            <v>11777</v>
          </cell>
        </row>
        <row r="11480">
          <cell r="A11480" t="str">
            <v>哈尔滨冰雪大世界</v>
          </cell>
          <cell r="B11480">
            <v>11776</v>
          </cell>
        </row>
        <row r="11481">
          <cell r="A11481" t="str">
            <v>垦利博物馆</v>
          </cell>
          <cell r="B11481">
            <v>11775</v>
          </cell>
        </row>
        <row r="11482">
          <cell r="A11482" t="str">
            <v>黎平飞龙洞</v>
          </cell>
          <cell r="B11482">
            <v>11774</v>
          </cell>
        </row>
        <row r="11483">
          <cell r="A11483" t="str">
            <v>花田水乡生态园</v>
          </cell>
          <cell r="B11483">
            <v>11773</v>
          </cell>
        </row>
        <row r="11484">
          <cell r="A11484" t="str">
            <v>博望横山风景区</v>
          </cell>
          <cell r="B11484">
            <v>11772</v>
          </cell>
        </row>
        <row r="11485">
          <cell r="A11485" t="str">
            <v>宣风里山</v>
          </cell>
          <cell r="B11485">
            <v>11771</v>
          </cell>
        </row>
        <row r="11486">
          <cell r="A11486" t="str">
            <v>清远静山湖景区</v>
          </cell>
          <cell r="B11486">
            <v>11770</v>
          </cell>
        </row>
        <row r="11487">
          <cell r="A11487" t="str">
            <v>福当山</v>
          </cell>
          <cell r="B11487">
            <v>11769</v>
          </cell>
        </row>
        <row r="11488">
          <cell r="A11488" t="str">
            <v>仙蠡墩</v>
          </cell>
          <cell r="B11488">
            <v>11768</v>
          </cell>
        </row>
        <row r="11489">
          <cell r="A11489" t="str">
            <v>昆明郊野公园</v>
          </cell>
          <cell r="B11489">
            <v>11767</v>
          </cell>
        </row>
        <row r="11490">
          <cell r="A11490" t="str">
            <v>珠海御温泉度假村</v>
          </cell>
          <cell r="B11490">
            <v>11766</v>
          </cell>
        </row>
        <row r="11491">
          <cell r="A11491" t="str">
            <v>凤德公园</v>
          </cell>
          <cell r="B11491">
            <v>11765</v>
          </cell>
        </row>
        <row r="11492">
          <cell r="A11492" t="str">
            <v>澳门冒险王国</v>
          </cell>
          <cell r="B11492">
            <v>11764</v>
          </cell>
        </row>
        <row r="11493">
          <cell r="A11493" t="str">
            <v>成都浩海立方海洋馆</v>
          </cell>
          <cell r="B11493">
            <v>11763</v>
          </cell>
        </row>
        <row r="11494">
          <cell r="A11494" t="str">
            <v>御仙都皇家菜博物馆</v>
          </cell>
          <cell r="B11494">
            <v>11762</v>
          </cell>
        </row>
        <row r="11495">
          <cell r="A11495" t="str">
            <v>东映太秦映画村</v>
          </cell>
          <cell r="B11495">
            <v>11761</v>
          </cell>
        </row>
        <row r="11496">
          <cell r="A11496" t="str">
            <v>塞舌尔</v>
          </cell>
          <cell r="B11496">
            <v>11760</v>
          </cell>
        </row>
        <row r="11497">
          <cell r="A11497" t="str">
            <v>建仁寺</v>
          </cell>
          <cell r="B11497">
            <v>11759</v>
          </cell>
        </row>
        <row r="11498">
          <cell r="A11498" t="str">
            <v>金盖山旅游景区</v>
          </cell>
          <cell r="B11498">
            <v>11758</v>
          </cell>
        </row>
        <row r="11499">
          <cell r="A11499" t="str">
            <v>飞龙峡风景区</v>
          </cell>
          <cell r="B11499">
            <v>11757</v>
          </cell>
        </row>
        <row r="11500">
          <cell r="A11500" t="str">
            <v>静惠山公园</v>
          </cell>
          <cell r="B11500">
            <v>11756</v>
          </cell>
        </row>
        <row r="11501">
          <cell r="A11501" t="str">
            <v>金隅南湖公园</v>
          </cell>
          <cell r="B11501">
            <v>11755</v>
          </cell>
        </row>
        <row r="11502">
          <cell r="A11502" t="str">
            <v>福山妈祖旅游区</v>
          </cell>
          <cell r="B11502">
            <v>11754</v>
          </cell>
        </row>
        <row r="11503">
          <cell r="A11503" t="str">
            <v>濠江区双泉公园</v>
          </cell>
          <cell r="B11503">
            <v>11753</v>
          </cell>
        </row>
        <row r="11504">
          <cell r="A11504" t="str">
            <v>南宁万达乐园</v>
          </cell>
          <cell r="B11504">
            <v>11752</v>
          </cell>
        </row>
        <row r="11505">
          <cell r="A11505" t="str">
            <v>苏家文创小镇</v>
          </cell>
          <cell r="B11505">
            <v>11751</v>
          </cell>
        </row>
        <row r="11506">
          <cell r="A11506" t="str">
            <v>中国古车博物馆</v>
          </cell>
          <cell r="B11506">
            <v>11750</v>
          </cell>
        </row>
        <row r="11507">
          <cell r="A11507" t="str">
            <v>捞鱼河湿地公园</v>
          </cell>
          <cell r="B11507">
            <v>11749</v>
          </cell>
        </row>
        <row r="11508">
          <cell r="A11508" t="str">
            <v>东兴七彩贝丘湾景区</v>
          </cell>
          <cell r="B11508">
            <v>11748</v>
          </cell>
        </row>
        <row r="11509">
          <cell r="A11509" t="str">
            <v>西纸坊·黄河古村</v>
          </cell>
          <cell r="B11509">
            <v>11747</v>
          </cell>
        </row>
        <row r="11510">
          <cell r="A11510" t="str">
            <v>屏山公园</v>
          </cell>
          <cell r="B11510">
            <v>11746</v>
          </cell>
        </row>
        <row r="11511">
          <cell r="A11511" t="str">
            <v>平等院凤翔馆</v>
          </cell>
          <cell r="B11511">
            <v>11745</v>
          </cell>
        </row>
        <row r="11512">
          <cell r="A11512" t="str">
            <v>大山崎山庄美术馆</v>
          </cell>
          <cell r="B11512">
            <v>11738</v>
          </cell>
        </row>
        <row r="11513">
          <cell r="A11513" t="str">
            <v>石清水八幡宫</v>
          </cell>
          <cell r="B11513">
            <v>11737</v>
          </cell>
        </row>
        <row r="11514">
          <cell r="A11514" t="str">
            <v>游埠古镇</v>
          </cell>
          <cell r="B11514">
            <v>11736</v>
          </cell>
        </row>
        <row r="11515">
          <cell r="A11515" t="str">
            <v>舞鹤红砖公园</v>
          </cell>
          <cell r="B11515">
            <v>11735</v>
          </cell>
        </row>
        <row r="11516">
          <cell r="A11516" t="str">
            <v>塞班岛</v>
          </cell>
          <cell r="B11516">
            <v>11734</v>
          </cell>
        </row>
        <row r="11517">
          <cell r="A11517" t="str">
            <v>二连盆地白垩纪恐龙国家地质公园</v>
          </cell>
          <cell r="B11517">
            <v>11733</v>
          </cell>
        </row>
        <row r="11518">
          <cell r="A11518" t="str">
            <v>同里湖达观园</v>
          </cell>
          <cell r="B11518">
            <v>11732</v>
          </cell>
        </row>
        <row r="11519">
          <cell r="A11519" t="str">
            <v>中山门公园</v>
          </cell>
          <cell r="B11519">
            <v>11731</v>
          </cell>
        </row>
        <row r="11520">
          <cell r="A11520" t="str">
            <v>穆墩岛景区</v>
          </cell>
          <cell r="B11520">
            <v>11730</v>
          </cell>
        </row>
        <row r="11521">
          <cell r="A11521" t="str">
            <v>千岛湖三井尖</v>
          </cell>
          <cell r="B11521">
            <v>11729</v>
          </cell>
        </row>
        <row r="11522">
          <cell r="A11522" t="str">
            <v>安庆·兴农乐庄园</v>
          </cell>
          <cell r="B11522">
            <v>11728</v>
          </cell>
        </row>
        <row r="11523">
          <cell r="A11523" t="str">
            <v>中国豆腐主题文化园</v>
          </cell>
          <cell r="B11523">
            <v>11727</v>
          </cell>
        </row>
        <row r="11524">
          <cell r="A11524" t="str">
            <v>戴家湖公园</v>
          </cell>
          <cell r="B11524">
            <v>11726</v>
          </cell>
        </row>
        <row r="11525">
          <cell r="A11525" t="str">
            <v>来布国家级生态村</v>
          </cell>
          <cell r="B11525">
            <v>11725</v>
          </cell>
        </row>
        <row r="11526">
          <cell r="A11526" t="str">
            <v>白泉山生态公园</v>
          </cell>
          <cell r="B11526">
            <v>11724</v>
          </cell>
        </row>
        <row r="11527">
          <cell r="A11527" t="str">
            <v>云翠山风景区</v>
          </cell>
          <cell r="B11527">
            <v>11723</v>
          </cell>
        </row>
        <row r="11528">
          <cell r="A11528" t="str">
            <v>北极星钟表文化博物馆</v>
          </cell>
          <cell r="B11528">
            <v>11722</v>
          </cell>
        </row>
        <row r="11529">
          <cell r="A11529" t="str">
            <v>柳山湖旅游风景区</v>
          </cell>
          <cell r="B11529">
            <v>11721</v>
          </cell>
        </row>
        <row r="11530">
          <cell r="A11530" t="str">
            <v>洪恩岩风景区</v>
          </cell>
          <cell r="B11530">
            <v>11720</v>
          </cell>
        </row>
        <row r="11531">
          <cell r="A11531" t="str">
            <v>南坑婆婆岩</v>
          </cell>
          <cell r="B11531">
            <v>11719</v>
          </cell>
        </row>
        <row r="11532">
          <cell r="A11532" t="str">
            <v>和道源五星农庄</v>
          </cell>
          <cell r="B11532">
            <v>11718</v>
          </cell>
        </row>
        <row r="11533">
          <cell r="A11533" t="str">
            <v>长沙简牍博物馆</v>
          </cell>
          <cell r="B11533">
            <v>11717</v>
          </cell>
        </row>
        <row r="11534">
          <cell r="A11534" t="str">
            <v>中国莲花景区·姚西村</v>
          </cell>
          <cell r="B11534">
            <v>11716</v>
          </cell>
        </row>
        <row r="11535">
          <cell r="A11535" t="str">
            <v>长安郊野公园（莲花山郊野公园）</v>
          </cell>
          <cell r="B11535">
            <v>11715</v>
          </cell>
        </row>
        <row r="11536">
          <cell r="A11536" t="str">
            <v>泉州永春船山岩玻璃栈道旅游区</v>
          </cell>
          <cell r="B11536">
            <v>11714</v>
          </cell>
        </row>
        <row r="11537">
          <cell r="A11537" t="str">
            <v>雅玛里克山森林公园</v>
          </cell>
          <cell r="B11537">
            <v>11713</v>
          </cell>
        </row>
        <row r="11538">
          <cell r="A11538" t="str">
            <v>禹州森林植物园</v>
          </cell>
          <cell r="B11538">
            <v>11712</v>
          </cell>
        </row>
        <row r="11539">
          <cell r="A11539" t="str">
            <v>苏州大白荡城市生态公园</v>
          </cell>
          <cell r="B11539">
            <v>11711</v>
          </cell>
        </row>
        <row r="11540">
          <cell r="A11540" t="str">
            <v>贵港东湖公园</v>
          </cell>
          <cell r="B11540">
            <v>11710</v>
          </cell>
        </row>
        <row r="11541">
          <cell r="A11541" t="str">
            <v>恩施清江蝴蝶崖风景区</v>
          </cell>
          <cell r="B11541">
            <v>11709</v>
          </cell>
        </row>
        <row r="11542">
          <cell r="A11542" t="str">
            <v>东方马汇马术俱乐部</v>
          </cell>
          <cell r="B11542">
            <v>11708</v>
          </cell>
        </row>
        <row r="11543">
          <cell r="A11543" t="str">
            <v>临沂龙园旅游区</v>
          </cell>
          <cell r="B11543">
            <v>11707</v>
          </cell>
        </row>
        <row r="11544">
          <cell r="A11544" t="str">
            <v>多利农庄</v>
          </cell>
          <cell r="B11544">
            <v>11706</v>
          </cell>
        </row>
        <row r="11545">
          <cell r="A11545" t="str">
            <v>上车门炮台岗生态环境保护区</v>
          </cell>
          <cell r="B11545">
            <v>11705</v>
          </cell>
        </row>
        <row r="11546">
          <cell r="A11546" t="str">
            <v>海口观澜湖温泉</v>
          </cell>
          <cell r="B11546">
            <v>11704</v>
          </cell>
        </row>
        <row r="11547">
          <cell r="A11547" t="str">
            <v>和合人间文化园</v>
          </cell>
          <cell r="B11547">
            <v>11703</v>
          </cell>
        </row>
        <row r="11548">
          <cell r="A11548" t="str">
            <v>南马场水库</v>
          </cell>
          <cell r="B11548">
            <v>11702</v>
          </cell>
        </row>
        <row r="11549">
          <cell r="A11549" t="str">
            <v>泖田湿地</v>
          </cell>
          <cell r="B11549">
            <v>11701</v>
          </cell>
        </row>
        <row r="11550">
          <cell r="A11550" t="str">
            <v>忠义山环状步道</v>
          </cell>
          <cell r="B11550">
            <v>11700</v>
          </cell>
        </row>
        <row r="11551">
          <cell r="A11551" t="str">
            <v>杨家祠公园</v>
          </cell>
          <cell r="B11551">
            <v>11699</v>
          </cell>
        </row>
        <row r="11552">
          <cell r="A11552" t="str">
            <v>同盟山武王庙</v>
          </cell>
          <cell r="B11552">
            <v>11698</v>
          </cell>
        </row>
        <row r="11553">
          <cell r="A11553" t="str">
            <v>齐鲁酒地</v>
          </cell>
          <cell r="B11553">
            <v>11697</v>
          </cell>
        </row>
        <row r="11554">
          <cell r="A11554" t="str">
            <v>美国飞虎队桂林遗址公园</v>
          </cell>
          <cell r="B11554">
            <v>11696</v>
          </cell>
        </row>
        <row r="11555">
          <cell r="A11555" t="str">
            <v>呼和浩特清真大寺</v>
          </cell>
          <cell r="B11555">
            <v>11695</v>
          </cell>
        </row>
        <row r="11556">
          <cell r="A11556" t="str">
            <v>无锡欢乐水世界</v>
          </cell>
          <cell r="B11556">
            <v>11694</v>
          </cell>
        </row>
        <row r="11557">
          <cell r="A11557" t="str">
            <v>郑州文庙景区</v>
          </cell>
          <cell r="B11557">
            <v>11693</v>
          </cell>
        </row>
        <row r="11558">
          <cell r="A11558" t="str">
            <v>皇山东夷文化园</v>
          </cell>
          <cell r="B11558">
            <v>11692</v>
          </cell>
        </row>
        <row r="11559">
          <cell r="A11559" t="str">
            <v>福州江兜村</v>
          </cell>
          <cell r="B11559">
            <v>11691</v>
          </cell>
        </row>
        <row r="11560">
          <cell r="A11560" t="str">
            <v>四川太蓬山国家森林公园</v>
          </cell>
          <cell r="B11560">
            <v>11690</v>
          </cell>
        </row>
        <row r="11561">
          <cell r="A11561" t="str">
            <v>留安山</v>
          </cell>
          <cell r="B11561">
            <v>11689</v>
          </cell>
        </row>
        <row r="11562">
          <cell r="A11562" t="str">
            <v>河南郑风生态牡丹园</v>
          </cell>
          <cell r="B11562">
            <v>11688</v>
          </cell>
        </row>
        <row r="11563">
          <cell r="A11563" t="str">
            <v>北京农业嘉年华-草莓博览园</v>
          </cell>
          <cell r="B11563">
            <v>11687</v>
          </cell>
        </row>
        <row r="11564">
          <cell r="A11564" t="str">
            <v>大溪地</v>
          </cell>
          <cell r="B11564">
            <v>11686</v>
          </cell>
        </row>
        <row r="11565">
          <cell r="A11565" t="str">
            <v>安东河回村</v>
          </cell>
          <cell r="B11565">
            <v>11685</v>
          </cell>
        </row>
        <row r="11566">
          <cell r="A11566" t="str">
            <v>梅山湾沙滩公园</v>
          </cell>
          <cell r="B11566">
            <v>11684</v>
          </cell>
        </row>
        <row r="11567">
          <cell r="A11567" t="str">
            <v>巴黎植物园</v>
          </cell>
          <cell r="B11567">
            <v>11683</v>
          </cell>
        </row>
        <row r="11568">
          <cell r="A11568" t="str">
            <v>芦仙山·休闲体育园</v>
          </cell>
          <cell r="B11568">
            <v>11682</v>
          </cell>
        </row>
        <row r="11569">
          <cell r="A11569" t="str">
            <v>长春庙香山国际温泉滑雪度假区</v>
          </cell>
          <cell r="B11569">
            <v>11681</v>
          </cell>
        </row>
        <row r="11570">
          <cell r="A11570" t="str">
            <v>北京二锅头酒博物馆</v>
          </cell>
          <cell r="B11570">
            <v>11680</v>
          </cell>
        </row>
        <row r="11571">
          <cell r="A11571" t="str">
            <v>天津大港公园</v>
          </cell>
          <cell r="B11571">
            <v>11679</v>
          </cell>
        </row>
        <row r="11572">
          <cell r="A11572" t="str">
            <v>河北白鹿温泉</v>
          </cell>
          <cell r="B11572">
            <v>11678</v>
          </cell>
        </row>
        <row r="11573">
          <cell r="A11573" t="str">
            <v>杏花公园</v>
          </cell>
          <cell r="B11573">
            <v>11677</v>
          </cell>
        </row>
        <row r="11574">
          <cell r="A11574" t="str">
            <v>榕江西湖公园</v>
          </cell>
          <cell r="B11574">
            <v>11676</v>
          </cell>
        </row>
        <row r="11575">
          <cell r="A11575" t="str">
            <v>梅江风景区</v>
          </cell>
          <cell r="B11575">
            <v>11675</v>
          </cell>
        </row>
        <row r="11576">
          <cell r="A11576" t="str">
            <v>巾仙溪峡谷乐园</v>
          </cell>
          <cell r="B11576">
            <v>11674</v>
          </cell>
        </row>
        <row r="11577">
          <cell r="A11577" t="str">
            <v>珠江-英博国际啤酒博物馆</v>
          </cell>
          <cell r="B11577">
            <v>11673</v>
          </cell>
        </row>
        <row r="11578">
          <cell r="A11578" t="str">
            <v>普吉岛</v>
          </cell>
          <cell r="B11578">
            <v>11672</v>
          </cell>
        </row>
        <row r="11579">
          <cell r="A11579" t="str">
            <v>月尾公园</v>
          </cell>
          <cell r="B11579">
            <v>11671</v>
          </cell>
        </row>
        <row r="11580">
          <cell r="A11580" t="str">
            <v>桂林尧山</v>
          </cell>
          <cell r="B11580">
            <v>11670</v>
          </cell>
        </row>
        <row r="11581">
          <cell r="A11581" t="str">
            <v>梅溪湖公园</v>
          </cell>
          <cell r="B11581">
            <v>11669</v>
          </cell>
        </row>
        <row r="11582">
          <cell r="A11582" t="str">
            <v>塔山公园</v>
          </cell>
          <cell r="B11582">
            <v>11668</v>
          </cell>
        </row>
        <row r="11583">
          <cell r="A11583" t="str">
            <v>海湾公园</v>
          </cell>
          <cell r="B11583">
            <v>11667</v>
          </cell>
        </row>
        <row r="11584">
          <cell r="A11584" t="str">
            <v>大禧城文化旅游区</v>
          </cell>
          <cell r="B11584">
            <v>11665</v>
          </cell>
        </row>
        <row r="11585">
          <cell r="A11585" t="str">
            <v>荆州博物馆</v>
          </cell>
          <cell r="B11585">
            <v>11664</v>
          </cell>
        </row>
        <row r="11586">
          <cell r="A11586" t="str">
            <v>岌山省级地质公园</v>
          </cell>
          <cell r="B11586">
            <v>11663</v>
          </cell>
        </row>
        <row r="11587">
          <cell r="A11587" t="str">
            <v>锦州世博园</v>
          </cell>
          <cell r="B11587">
            <v>11662</v>
          </cell>
        </row>
        <row r="11588">
          <cell r="A11588" t="str">
            <v>牡丹峰国家森林公园</v>
          </cell>
          <cell r="B11588">
            <v>11661</v>
          </cell>
        </row>
        <row r="11589">
          <cell r="A11589" t="str">
            <v>南洞名胜风景区</v>
          </cell>
          <cell r="B11589">
            <v>11660</v>
          </cell>
        </row>
        <row r="11590">
          <cell r="A11590" t="str">
            <v>湖边古村落</v>
          </cell>
          <cell r="B11590">
            <v>11659</v>
          </cell>
        </row>
        <row r="11591">
          <cell r="A11591" t="str">
            <v>深圳双龙生态庄园</v>
          </cell>
          <cell r="B11591">
            <v>11658</v>
          </cell>
        </row>
        <row r="11592">
          <cell r="A11592" t="str">
            <v>佗城</v>
          </cell>
          <cell r="B11592">
            <v>11657</v>
          </cell>
        </row>
        <row r="11593">
          <cell r="A11593" t="str">
            <v>福源寺</v>
          </cell>
          <cell r="B11593">
            <v>11656</v>
          </cell>
        </row>
        <row r="11594">
          <cell r="A11594" t="str">
            <v>西安曲江农业博览园</v>
          </cell>
          <cell r="B11594">
            <v>11655</v>
          </cell>
        </row>
        <row r="11595">
          <cell r="A11595" t="str">
            <v>百丈岩风景区</v>
          </cell>
          <cell r="B11595">
            <v>11654</v>
          </cell>
        </row>
        <row r="11596">
          <cell r="A11596" t="str">
            <v>桂林瓦窑小镇</v>
          </cell>
          <cell r="B11596">
            <v>11653</v>
          </cell>
        </row>
        <row r="11597">
          <cell r="A11597" t="str">
            <v>中国唐山工业博物馆</v>
          </cell>
          <cell r="B11597">
            <v>11652</v>
          </cell>
        </row>
        <row r="11598">
          <cell r="A11598" t="str">
            <v>河源文化广场</v>
          </cell>
          <cell r="B11598">
            <v>11651</v>
          </cell>
        </row>
        <row r="11599">
          <cell r="A11599" t="str">
            <v>绣山公园</v>
          </cell>
          <cell r="B11599">
            <v>11650</v>
          </cell>
        </row>
        <row r="11600">
          <cell r="A11600" t="str">
            <v>千佛塔</v>
          </cell>
          <cell r="B11600">
            <v>11649</v>
          </cell>
        </row>
        <row r="11601">
          <cell r="A11601" t="str">
            <v>郑州黄河国家湿地公园</v>
          </cell>
          <cell r="B11601">
            <v>11648</v>
          </cell>
        </row>
        <row r="11602">
          <cell r="A11602" t="str">
            <v>中驰山庄</v>
          </cell>
          <cell r="B11602">
            <v>11647</v>
          </cell>
        </row>
        <row r="11603">
          <cell r="A11603" t="str">
            <v>金榜公园</v>
          </cell>
          <cell r="B11603">
            <v>11646</v>
          </cell>
        </row>
        <row r="11604">
          <cell r="A11604" t="str">
            <v>大万世居</v>
          </cell>
          <cell r="B11604">
            <v>11645</v>
          </cell>
        </row>
        <row r="11605">
          <cell r="A11605" t="str">
            <v>忠懿闽王祠</v>
          </cell>
          <cell r="B11605">
            <v>11644</v>
          </cell>
        </row>
        <row r="11606">
          <cell r="A11606" t="str">
            <v>余干忠臣庙景区</v>
          </cell>
          <cell r="B11606">
            <v>11643</v>
          </cell>
        </row>
        <row r="11607">
          <cell r="A11607" t="str">
            <v>四落大厝</v>
          </cell>
          <cell r="B11607">
            <v>11642</v>
          </cell>
        </row>
        <row r="11608">
          <cell r="A11608" t="str">
            <v>巴厘岛</v>
          </cell>
          <cell r="B11608">
            <v>11641</v>
          </cell>
        </row>
        <row r="11609">
          <cell r="A11609" t="str">
            <v>苏梅岛</v>
          </cell>
          <cell r="B11609">
            <v>11640</v>
          </cell>
        </row>
        <row r="11610">
          <cell r="A11610" t="str">
            <v>九江南山公园</v>
          </cell>
          <cell r="B11610">
            <v>11639</v>
          </cell>
        </row>
        <row r="11611">
          <cell r="A11611" t="str">
            <v>厦门南湖公园</v>
          </cell>
          <cell r="B11611">
            <v>11638</v>
          </cell>
        </row>
        <row r="11612">
          <cell r="A11612" t="str">
            <v>富丽公园</v>
          </cell>
          <cell r="B11612">
            <v>11637</v>
          </cell>
        </row>
        <row r="11613">
          <cell r="A11613" t="str">
            <v>宝海公园</v>
          </cell>
          <cell r="B11613">
            <v>11636</v>
          </cell>
        </row>
        <row r="11614">
          <cell r="A11614" t="str">
            <v>顾毓琇纪念馆</v>
          </cell>
          <cell r="B11614">
            <v>11635</v>
          </cell>
        </row>
        <row r="11615">
          <cell r="A11615" t="str">
            <v>裕西公园</v>
          </cell>
          <cell r="B11615">
            <v>11634</v>
          </cell>
        </row>
        <row r="11616">
          <cell r="A11616" t="str">
            <v>郑成功公园</v>
          </cell>
          <cell r="B11616">
            <v>11633</v>
          </cell>
        </row>
        <row r="11617">
          <cell r="A11617" t="str">
            <v>泉州灵山</v>
          </cell>
          <cell r="B11617">
            <v>11632</v>
          </cell>
        </row>
        <row r="11618">
          <cell r="A11618" t="str">
            <v>民族文化公园</v>
          </cell>
          <cell r="B11618">
            <v>11631</v>
          </cell>
        </row>
        <row r="11619">
          <cell r="A11619" t="str">
            <v>客家公园</v>
          </cell>
          <cell r="B11619">
            <v>11630</v>
          </cell>
        </row>
        <row r="11620">
          <cell r="A11620" t="str">
            <v>堂邑文庙</v>
          </cell>
          <cell r="B11620">
            <v>11629</v>
          </cell>
        </row>
        <row r="11621">
          <cell r="A11621" t="str">
            <v>新沙岛景区</v>
          </cell>
          <cell r="B11621">
            <v>11628</v>
          </cell>
        </row>
        <row r="11622">
          <cell r="A11622" t="str">
            <v>歌和老街公园</v>
          </cell>
          <cell r="B11622">
            <v>11627</v>
          </cell>
        </row>
        <row r="11623">
          <cell r="A11623" t="str">
            <v>解忧公主薰衣草园</v>
          </cell>
          <cell r="B11623">
            <v>11626</v>
          </cell>
        </row>
        <row r="11624">
          <cell r="A11624" t="str">
            <v>英台故里祝家庄</v>
          </cell>
          <cell r="B11624">
            <v>11625</v>
          </cell>
        </row>
        <row r="11625">
          <cell r="A11625" t="str">
            <v>水坑景区</v>
          </cell>
          <cell r="B11625">
            <v>11624</v>
          </cell>
        </row>
        <row r="11626">
          <cell r="A11626" t="str">
            <v>湟鱼家园</v>
          </cell>
          <cell r="B11626">
            <v>11623</v>
          </cell>
        </row>
        <row r="11627">
          <cell r="A11627" t="str">
            <v>龟龙湖公园</v>
          </cell>
          <cell r="B11627">
            <v>11622</v>
          </cell>
        </row>
        <row r="11628">
          <cell r="A11628" t="str">
            <v>郑和公园</v>
          </cell>
          <cell r="B11628">
            <v>11621</v>
          </cell>
        </row>
        <row r="11629">
          <cell r="A11629" t="str">
            <v>贵阳双龙生态公园</v>
          </cell>
          <cell r="B11629">
            <v>11620</v>
          </cell>
        </row>
        <row r="11630">
          <cell r="A11630" t="str">
            <v>赵王城遗址公园</v>
          </cell>
          <cell r="B11630">
            <v>11619</v>
          </cell>
        </row>
        <row r="11631">
          <cell r="A11631" t="str">
            <v>鼓楼公园</v>
          </cell>
          <cell r="B11631">
            <v>11618</v>
          </cell>
        </row>
        <row r="11632">
          <cell r="A11632" t="str">
            <v>月洲村</v>
          </cell>
          <cell r="B11632">
            <v>11617</v>
          </cell>
        </row>
        <row r="11633">
          <cell r="A11633" t="str">
            <v>陆水湖民俗乐园</v>
          </cell>
          <cell r="B11633">
            <v>11616</v>
          </cell>
        </row>
        <row r="11634">
          <cell r="A11634" t="str">
            <v>山东东营园博园</v>
          </cell>
          <cell r="B11634">
            <v>11615</v>
          </cell>
        </row>
        <row r="11635">
          <cell r="A11635" t="str">
            <v>天砚山景区</v>
          </cell>
          <cell r="B11635">
            <v>11614</v>
          </cell>
        </row>
        <row r="11636">
          <cell r="A11636" t="str">
            <v>深业半汤御泉庄</v>
          </cell>
          <cell r="B11636">
            <v>11613</v>
          </cell>
        </row>
        <row r="11637">
          <cell r="A11637" t="str">
            <v>龙脊山自然风景区</v>
          </cell>
          <cell r="B11637">
            <v>11612</v>
          </cell>
        </row>
        <row r="11638">
          <cell r="A11638" t="str">
            <v>大崂卧龙我乐南北岭孙家社区</v>
          </cell>
          <cell r="B11638">
            <v>11611</v>
          </cell>
        </row>
        <row r="11639">
          <cell r="A11639" t="str">
            <v>太阳坡寨四季田园</v>
          </cell>
          <cell r="B11639">
            <v>11610</v>
          </cell>
        </row>
        <row r="11640">
          <cell r="A11640" t="str">
            <v>古象温泉度假村</v>
          </cell>
          <cell r="B11640">
            <v>11609</v>
          </cell>
        </row>
        <row r="11641">
          <cell r="A11641" t="str">
            <v>绿雪芽白茶庄园</v>
          </cell>
          <cell r="B11641">
            <v>11608</v>
          </cell>
        </row>
        <row r="11642">
          <cell r="A11642" t="str">
            <v>棠溪源国家森林公园</v>
          </cell>
          <cell r="B11642">
            <v>11607</v>
          </cell>
        </row>
        <row r="11643">
          <cell r="A11643" t="str">
            <v>潞江坝服务区</v>
          </cell>
          <cell r="B11643">
            <v>11606</v>
          </cell>
        </row>
        <row r="11644">
          <cell r="A11644" t="str">
            <v>香格里拉印经院景区</v>
          </cell>
          <cell r="B11644">
            <v>11605</v>
          </cell>
        </row>
        <row r="11645">
          <cell r="A11645" t="str">
            <v>重庆科技馆</v>
          </cell>
          <cell r="B11645">
            <v>11604</v>
          </cell>
        </row>
        <row r="11646">
          <cell r="A11646" t="str">
            <v>瑞金九丰极地海洋世界</v>
          </cell>
          <cell r="B11646">
            <v>11603</v>
          </cell>
        </row>
        <row r="11647">
          <cell r="A11647" t="str">
            <v>迪庆红军长征博物馆</v>
          </cell>
          <cell r="B11647">
            <v>11602</v>
          </cell>
        </row>
        <row r="11648">
          <cell r="A11648" t="str">
            <v>武汉花卉博览园</v>
          </cell>
          <cell r="B11648">
            <v>11601</v>
          </cell>
        </row>
        <row r="11649">
          <cell r="A11649" t="str">
            <v>厦门市博物馆</v>
          </cell>
          <cell r="B11649">
            <v>11600</v>
          </cell>
        </row>
        <row r="11650">
          <cell r="A11650" t="str">
            <v>甘肃省博物馆</v>
          </cell>
          <cell r="B11650">
            <v>11599</v>
          </cell>
        </row>
        <row r="11651">
          <cell r="A11651" t="str">
            <v>里耶秦简博物馆</v>
          </cell>
          <cell r="B11651">
            <v>11598</v>
          </cell>
        </row>
        <row r="11652">
          <cell r="A11652" t="str">
            <v>天津美术馆</v>
          </cell>
          <cell r="B11652">
            <v>11597</v>
          </cell>
        </row>
        <row r="11653">
          <cell r="A11653" t="str">
            <v>泰晤士小镇</v>
          </cell>
          <cell r="B11653">
            <v>11596</v>
          </cell>
        </row>
        <row r="11654">
          <cell r="A11654" t="str">
            <v>塘山岭风景区</v>
          </cell>
          <cell r="B11654">
            <v>11595</v>
          </cell>
        </row>
        <row r="11655">
          <cell r="A11655" t="str">
            <v>悠然蓝溪文化旅游度假景区</v>
          </cell>
          <cell r="B11655">
            <v>11594</v>
          </cell>
        </row>
        <row r="11656">
          <cell r="A11656" t="str">
            <v>古郎洞风景区</v>
          </cell>
          <cell r="B11656">
            <v>11593</v>
          </cell>
        </row>
        <row r="11657">
          <cell r="A11657" t="str">
            <v>卢氏双龙湾景区</v>
          </cell>
          <cell r="B11657">
            <v>11592</v>
          </cell>
        </row>
        <row r="11658">
          <cell r="A11658" t="str">
            <v>浙江美术馆</v>
          </cell>
          <cell r="B11658">
            <v>11591</v>
          </cell>
        </row>
        <row r="11659">
          <cell r="A11659" t="str">
            <v>乐华欢乐世界</v>
          </cell>
          <cell r="B11659">
            <v>11590</v>
          </cell>
        </row>
        <row r="11660">
          <cell r="A11660" t="str">
            <v>屯山里</v>
          </cell>
          <cell r="B11660">
            <v>11589</v>
          </cell>
        </row>
        <row r="11661">
          <cell r="A11661" t="str">
            <v>象山民俗文化村</v>
          </cell>
          <cell r="B11661">
            <v>11588</v>
          </cell>
        </row>
        <row r="11662">
          <cell r="A11662" t="str">
            <v>佛山平洲公园</v>
          </cell>
          <cell r="B11662">
            <v>11587</v>
          </cell>
        </row>
        <row r="11663">
          <cell r="A11663" t="str">
            <v>玉田净觉寺</v>
          </cell>
          <cell r="B11663">
            <v>11586</v>
          </cell>
        </row>
        <row r="11664">
          <cell r="A11664" t="str">
            <v>红沙峪林果庄园</v>
          </cell>
          <cell r="B11664">
            <v>11585</v>
          </cell>
        </row>
        <row r="11665">
          <cell r="A11665" t="str">
            <v>西山前进村景区</v>
          </cell>
          <cell r="B11665">
            <v>11584</v>
          </cell>
        </row>
        <row r="11666">
          <cell r="A11666" t="str">
            <v>万象温泉</v>
          </cell>
          <cell r="B11666">
            <v>11583</v>
          </cell>
        </row>
        <row r="11667">
          <cell r="A11667" t="str">
            <v>姑蔑城生态园</v>
          </cell>
          <cell r="B11667">
            <v>11582</v>
          </cell>
        </row>
        <row r="11668">
          <cell r="A11668" t="str">
            <v>汉海海洋公园</v>
          </cell>
          <cell r="B11668">
            <v>11581</v>
          </cell>
        </row>
        <row r="11669">
          <cell r="A11669" t="str">
            <v>漫山花溪谷</v>
          </cell>
          <cell r="B11669">
            <v>11580</v>
          </cell>
        </row>
        <row r="11670">
          <cell r="A11670" t="str">
            <v>龙过脉森林步道</v>
          </cell>
          <cell r="B11670">
            <v>11579</v>
          </cell>
        </row>
        <row r="11671">
          <cell r="A11671" t="str">
            <v>安月潭温泉</v>
          </cell>
          <cell r="B11671">
            <v>11578</v>
          </cell>
        </row>
        <row r="11672">
          <cell r="A11672" t="str">
            <v>曲尺河温泉度假村</v>
          </cell>
          <cell r="B11672">
            <v>11577</v>
          </cell>
        </row>
        <row r="11673">
          <cell r="A11673" t="str">
            <v>龙徽葡萄酒博物馆</v>
          </cell>
          <cell r="B11673">
            <v>11576</v>
          </cell>
        </row>
        <row r="11674">
          <cell r="A11674" t="str">
            <v>羊毛沟花海湿地景区</v>
          </cell>
          <cell r="B11674">
            <v>11575</v>
          </cell>
        </row>
        <row r="11675">
          <cell r="A11675" t="str">
            <v>海印公园</v>
          </cell>
          <cell r="B11675">
            <v>11574</v>
          </cell>
        </row>
        <row r="11676">
          <cell r="A11676" t="str">
            <v>中国紫檀博物馆</v>
          </cell>
          <cell r="B11676">
            <v>11573</v>
          </cell>
        </row>
        <row r="11677">
          <cell r="A11677" t="str">
            <v>伏羲山三泉湖</v>
          </cell>
          <cell r="B11677">
            <v>11572</v>
          </cell>
        </row>
        <row r="11678">
          <cell r="A11678" t="str">
            <v>马兰花草原</v>
          </cell>
          <cell r="B11678">
            <v>11571</v>
          </cell>
        </row>
        <row r="11679">
          <cell r="A11679" t="str">
            <v>虎英公园</v>
          </cell>
          <cell r="B11679">
            <v>11570</v>
          </cell>
        </row>
        <row r="11680">
          <cell r="A11680" t="str">
            <v>曹溪温泉度假村</v>
          </cell>
          <cell r="B11680">
            <v>11569</v>
          </cell>
        </row>
        <row r="11681">
          <cell r="A11681" t="str">
            <v>秦安县凤山风景区</v>
          </cell>
          <cell r="B11681">
            <v>11568</v>
          </cell>
        </row>
        <row r="11682">
          <cell r="A11682" t="str">
            <v>西安化觉巷清真大寺</v>
          </cell>
          <cell r="B11682">
            <v>11567</v>
          </cell>
        </row>
        <row r="11683">
          <cell r="A11683" t="str">
            <v>孝感乡文化公园</v>
          </cell>
          <cell r="B11683">
            <v>11566</v>
          </cell>
        </row>
        <row r="11684">
          <cell r="A11684" t="str">
            <v>浏阳石牛寨风景区</v>
          </cell>
          <cell r="B11684">
            <v>11565</v>
          </cell>
        </row>
        <row r="11685">
          <cell r="A11685" t="str">
            <v>山海关王家大院</v>
          </cell>
          <cell r="B11685">
            <v>11564</v>
          </cell>
        </row>
        <row r="11686">
          <cell r="A11686" t="str">
            <v>撒马坝万亩梯田</v>
          </cell>
          <cell r="B11686">
            <v>11563</v>
          </cell>
        </row>
        <row r="11687">
          <cell r="A11687" t="str">
            <v>南溪古街</v>
          </cell>
          <cell r="B11687">
            <v>11562</v>
          </cell>
        </row>
        <row r="11688">
          <cell r="A11688" t="str">
            <v>京华城</v>
          </cell>
          <cell r="B11688">
            <v>11561</v>
          </cell>
        </row>
        <row r="11689">
          <cell r="A11689" t="str">
            <v>北京渔阳国际滑雪场</v>
          </cell>
          <cell r="B11689">
            <v>11560</v>
          </cell>
        </row>
        <row r="11690">
          <cell r="A11690" t="str">
            <v>西溪磐石大峡谷风景区</v>
          </cell>
          <cell r="B11690">
            <v>11559</v>
          </cell>
        </row>
        <row r="11691">
          <cell r="A11691" t="str">
            <v>上堡古国黄桑生态旅游区</v>
          </cell>
          <cell r="B11691">
            <v>11558</v>
          </cell>
        </row>
        <row r="11692">
          <cell r="A11692" t="str">
            <v>横山天湖生态旅游区</v>
          </cell>
          <cell r="B11692">
            <v>11557</v>
          </cell>
        </row>
        <row r="11693">
          <cell r="A11693" t="str">
            <v>菏泽三鲨海洋世界</v>
          </cell>
          <cell r="B11693">
            <v>11556</v>
          </cell>
        </row>
        <row r="11694">
          <cell r="A11694" t="str">
            <v>京博文化艺术博物馆</v>
          </cell>
          <cell r="B11694">
            <v>11555</v>
          </cell>
        </row>
        <row r="11695">
          <cell r="A11695" t="str">
            <v>汶川大禹农庄</v>
          </cell>
          <cell r="B11695">
            <v>11554</v>
          </cell>
        </row>
        <row r="11696">
          <cell r="A11696" t="str">
            <v>天曌山国家森林公园</v>
          </cell>
          <cell r="B11696">
            <v>11553</v>
          </cell>
        </row>
        <row r="11697">
          <cell r="A11697" t="str">
            <v>观唐温泉度假村</v>
          </cell>
          <cell r="B11697">
            <v>11552</v>
          </cell>
        </row>
        <row r="11698">
          <cell r="A11698" t="str">
            <v>熨斗古镇</v>
          </cell>
          <cell r="B11698">
            <v>11551</v>
          </cell>
        </row>
        <row r="11699">
          <cell r="A11699" t="str">
            <v>张家界土家风情园</v>
          </cell>
          <cell r="B11699">
            <v>11550</v>
          </cell>
        </row>
        <row r="11700">
          <cell r="A11700" t="str">
            <v>真庆观</v>
          </cell>
          <cell r="B11700">
            <v>11549</v>
          </cell>
        </row>
        <row r="11701">
          <cell r="A11701" t="str">
            <v>观音湖生态旅游区</v>
          </cell>
          <cell r="B11701">
            <v>11548</v>
          </cell>
        </row>
        <row r="11702">
          <cell r="A11702" t="str">
            <v>三峡·富裕山</v>
          </cell>
          <cell r="B11702">
            <v>11547</v>
          </cell>
        </row>
        <row r="11703">
          <cell r="A11703" t="str">
            <v>小营巷公园</v>
          </cell>
          <cell r="B11703">
            <v>11546</v>
          </cell>
        </row>
        <row r="11704">
          <cell r="A11704" t="str">
            <v>布尼梯田·加乌瀑布景区</v>
          </cell>
          <cell r="B11704">
            <v>11545</v>
          </cell>
        </row>
        <row r="11705">
          <cell r="A11705" t="str">
            <v>布谷鸟农业生态园</v>
          </cell>
          <cell r="B11705">
            <v>11544</v>
          </cell>
        </row>
        <row r="11706">
          <cell r="A11706" t="str">
            <v>莒州文街</v>
          </cell>
          <cell r="B11706">
            <v>11543</v>
          </cell>
        </row>
        <row r="11707">
          <cell r="A11707" t="str">
            <v>梦里老家文旅小镇</v>
          </cell>
          <cell r="B11707">
            <v>11542</v>
          </cell>
        </row>
        <row r="11708">
          <cell r="A11708" t="str">
            <v>广东航天农业科技生态园</v>
          </cell>
          <cell r="B11708">
            <v>11541</v>
          </cell>
        </row>
        <row r="11709">
          <cell r="A11709" t="str">
            <v>香山湖风景区</v>
          </cell>
          <cell r="B11709">
            <v>11540</v>
          </cell>
        </row>
        <row r="11710">
          <cell r="A11710" t="str">
            <v>圣山圣茶谷</v>
          </cell>
          <cell r="B11710">
            <v>11539</v>
          </cell>
        </row>
        <row r="11711">
          <cell r="A11711" t="str">
            <v>竹溪乐园</v>
          </cell>
          <cell r="B11711">
            <v>11538</v>
          </cell>
        </row>
        <row r="11712">
          <cell r="A11712" t="str">
            <v>宝鸡植物园</v>
          </cell>
          <cell r="B11712">
            <v>11537</v>
          </cell>
        </row>
        <row r="11713">
          <cell r="A11713" t="str">
            <v>隆务河</v>
          </cell>
          <cell r="B11713">
            <v>11536</v>
          </cell>
        </row>
        <row r="11714">
          <cell r="A11714" t="str">
            <v>童牧谷</v>
          </cell>
          <cell r="B11714">
            <v>11535</v>
          </cell>
        </row>
        <row r="11715">
          <cell r="A11715" t="str">
            <v>台中市民俗公园</v>
          </cell>
          <cell r="B11715">
            <v>11534</v>
          </cell>
        </row>
        <row r="11716">
          <cell r="A11716" t="str">
            <v>江阴文庙</v>
          </cell>
          <cell r="B11716">
            <v>11533</v>
          </cell>
        </row>
        <row r="11717">
          <cell r="A11717" t="str">
            <v>武汉花世界·花呆萌乐园</v>
          </cell>
          <cell r="B11717">
            <v>11532</v>
          </cell>
        </row>
        <row r="11718">
          <cell r="A11718" t="str">
            <v>秦皇岛人民公园</v>
          </cell>
          <cell r="B11718">
            <v>11531</v>
          </cell>
        </row>
        <row r="11719">
          <cell r="A11719" t="str">
            <v>光谷半岛·亲青乐园</v>
          </cell>
          <cell r="B11719">
            <v>11530</v>
          </cell>
        </row>
        <row r="11720">
          <cell r="A11720" t="str">
            <v>湛江瑞云湖公园</v>
          </cell>
          <cell r="B11720">
            <v>11529</v>
          </cell>
        </row>
        <row r="11721">
          <cell r="A11721" t="str">
            <v>英雄三岛战地观光园</v>
          </cell>
          <cell r="B11721">
            <v>11528</v>
          </cell>
        </row>
        <row r="11722">
          <cell r="A11722" t="str">
            <v>四姑北山</v>
          </cell>
          <cell r="B11722">
            <v>11527</v>
          </cell>
        </row>
        <row r="11723">
          <cell r="A11723" t="str">
            <v>重庆海兰云天温泉度假区</v>
          </cell>
          <cell r="B11723">
            <v>11526</v>
          </cell>
        </row>
        <row r="11724">
          <cell r="A11724" t="str">
            <v>兴隆亚洲风情园</v>
          </cell>
          <cell r="B11724">
            <v>11525</v>
          </cell>
        </row>
        <row r="11725">
          <cell r="A11725" t="str">
            <v>北京卧虎山</v>
          </cell>
          <cell r="B11725">
            <v>11524</v>
          </cell>
        </row>
        <row r="11726">
          <cell r="A11726" t="str">
            <v>石湫影视基地</v>
          </cell>
          <cell r="B11726">
            <v>11523</v>
          </cell>
        </row>
        <row r="11727">
          <cell r="A11727" t="str">
            <v>雀儿山公园</v>
          </cell>
          <cell r="B11727">
            <v>11522</v>
          </cell>
        </row>
        <row r="11728">
          <cell r="A11728" t="str">
            <v>化女泉</v>
          </cell>
          <cell r="B11728">
            <v>11521</v>
          </cell>
        </row>
        <row r="11729">
          <cell r="A11729" t="str">
            <v>竹山生态谷</v>
          </cell>
          <cell r="B11729">
            <v>11520</v>
          </cell>
        </row>
        <row r="11730">
          <cell r="A11730" t="str">
            <v>鹤林寺</v>
          </cell>
          <cell r="B11730">
            <v>11519</v>
          </cell>
        </row>
        <row r="11731">
          <cell r="A11731" t="str">
            <v>锦田农庄</v>
          </cell>
          <cell r="B11731">
            <v>11518</v>
          </cell>
        </row>
        <row r="11732">
          <cell r="A11732" t="str">
            <v>新会银湖湾生态休闲度假区</v>
          </cell>
          <cell r="B11732">
            <v>11517</v>
          </cell>
        </row>
        <row r="11733">
          <cell r="A11733" t="str">
            <v>四季花海城市花园</v>
          </cell>
          <cell r="B11733">
            <v>11516</v>
          </cell>
        </row>
        <row r="11734">
          <cell r="A11734" t="str">
            <v>瑞安雅林现代农业园</v>
          </cell>
          <cell r="B11734">
            <v>11515</v>
          </cell>
        </row>
        <row r="11735">
          <cell r="A11735" t="str">
            <v>盘龙城国家考古遗址公园</v>
          </cell>
          <cell r="B11735">
            <v>11514</v>
          </cell>
        </row>
        <row r="11736">
          <cell r="A11736" t="str">
            <v>苏州海昌萌宠park</v>
          </cell>
          <cell r="B11736">
            <v>11513</v>
          </cell>
        </row>
        <row r="11737">
          <cell r="A11737" t="str">
            <v>冬山老街</v>
          </cell>
          <cell r="B11737">
            <v>11512</v>
          </cell>
        </row>
        <row r="11738">
          <cell r="A11738" t="str">
            <v>亚维浓生态园</v>
          </cell>
          <cell r="B11738">
            <v>11511</v>
          </cell>
        </row>
        <row r="11739">
          <cell r="A11739" t="str">
            <v>周口沙颍河公园</v>
          </cell>
          <cell r="B11739">
            <v>11510</v>
          </cell>
        </row>
        <row r="11740">
          <cell r="A11740" t="str">
            <v>贺州里村</v>
          </cell>
          <cell r="B11740">
            <v>11509</v>
          </cell>
        </row>
        <row r="11741">
          <cell r="A11741" t="str">
            <v>廊坊文化公园</v>
          </cell>
          <cell r="B11741">
            <v>11508</v>
          </cell>
        </row>
        <row r="11742">
          <cell r="A11742" t="str">
            <v>大圣慈寺</v>
          </cell>
          <cell r="B11742">
            <v>11507</v>
          </cell>
        </row>
        <row r="11743">
          <cell r="A11743" t="str">
            <v>玉台山慈云公园</v>
          </cell>
          <cell r="B11743">
            <v>11506</v>
          </cell>
        </row>
        <row r="11744">
          <cell r="A11744" t="str">
            <v>和仙坊民俗文化村</v>
          </cell>
          <cell r="B11744">
            <v>11505</v>
          </cell>
        </row>
        <row r="11745">
          <cell r="A11745" t="str">
            <v>斗山街</v>
          </cell>
          <cell r="B11745">
            <v>11504</v>
          </cell>
        </row>
        <row r="11746">
          <cell r="A11746" t="str">
            <v>广州稻草农业公园</v>
          </cell>
          <cell r="B11746">
            <v>11503</v>
          </cell>
        </row>
        <row r="11747">
          <cell r="A11747" t="str">
            <v>北海外沙海鲜岛</v>
          </cell>
          <cell r="B11747">
            <v>11502</v>
          </cell>
        </row>
        <row r="11748">
          <cell r="A11748" t="str">
            <v>宝鸡先秦陵园博物馆</v>
          </cell>
          <cell r="B11748">
            <v>11501</v>
          </cell>
        </row>
        <row r="11749">
          <cell r="A11749" t="str">
            <v>北京青菁顶自然风景区</v>
          </cell>
          <cell r="B11749">
            <v>11500</v>
          </cell>
        </row>
        <row r="11750">
          <cell r="A11750" t="str">
            <v>南昌军事主题公园</v>
          </cell>
          <cell r="B11750">
            <v>11499</v>
          </cell>
        </row>
        <row r="11751">
          <cell r="A11751" t="str">
            <v>万亩茶园·俄罗斯方块小镇</v>
          </cell>
          <cell r="B11751">
            <v>11498</v>
          </cell>
        </row>
        <row r="11752">
          <cell r="A11752" t="str">
            <v>天堂岛海洋乐园</v>
          </cell>
          <cell r="B11752">
            <v>11497</v>
          </cell>
        </row>
        <row r="11753">
          <cell r="A11753" t="str">
            <v>华泉小村</v>
          </cell>
          <cell r="B11753">
            <v>11496</v>
          </cell>
        </row>
        <row r="11754">
          <cell r="A11754" t="str">
            <v>青草坡乡村庄园</v>
          </cell>
          <cell r="B11754">
            <v>11495</v>
          </cell>
        </row>
        <row r="11755">
          <cell r="A11755" t="str">
            <v>织金大峡谷</v>
          </cell>
          <cell r="B11755">
            <v>11494</v>
          </cell>
        </row>
        <row r="11756">
          <cell r="A11756" t="str">
            <v>武榜眼文化景区</v>
          </cell>
          <cell r="B11756">
            <v>11493</v>
          </cell>
        </row>
        <row r="11757">
          <cell r="A11757" t="str">
            <v>荆州万寿园</v>
          </cell>
          <cell r="B11757">
            <v>11492</v>
          </cell>
        </row>
        <row r="11758">
          <cell r="A11758" t="str">
            <v>贤令山</v>
          </cell>
          <cell r="B11758">
            <v>11491</v>
          </cell>
        </row>
        <row r="11759">
          <cell r="A11759" t="str">
            <v>尼山圣境景区</v>
          </cell>
          <cell r="B11759">
            <v>11490</v>
          </cell>
        </row>
        <row r="11760">
          <cell r="A11760" t="str">
            <v>佛山乐园</v>
          </cell>
          <cell r="B11760">
            <v>11489</v>
          </cell>
        </row>
        <row r="11761">
          <cell r="A11761" t="str">
            <v>威海影视城</v>
          </cell>
          <cell r="B11761">
            <v>11488</v>
          </cell>
        </row>
        <row r="11762">
          <cell r="A11762" t="str">
            <v>昆明市博物馆</v>
          </cell>
          <cell r="B11762">
            <v>11487</v>
          </cell>
        </row>
        <row r="11763">
          <cell r="A11763" t="str">
            <v>寿宁南山风景区</v>
          </cell>
          <cell r="B11763">
            <v>11486</v>
          </cell>
        </row>
        <row r="11764">
          <cell r="A11764" t="str">
            <v>刘公岛鲸馆</v>
          </cell>
          <cell r="B11764">
            <v>11485</v>
          </cell>
        </row>
        <row r="11765">
          <cell r="A11765" t="str">
            <v>上海海洋水族馆</v>
          </cell>
          <cell r="B11765">
            <v>11484</v>
          </cell>
        </row>
        <row r="11766">
          <cell r="A11766" t="str">
            <v>上庄水库</v>
          </cell>
          <cell r="B11766">
            <v>11483</v>
          </cell>
        </row>
        <row r="11767">
          <cell r="A11767" t="str">
            <v>兰溪勾蓝瑶寨</v>
          </cell>
          <cell r="B11767">
            <v>11482</v>
          </cell>
        </row>
        <row r="11768">
          <cell r="A11768" t="str">
            <v>绿地安南小镇</v>
          </cell>
          <cell r="B11768">
            <v>11481</v>
          </cell>
        </row>
        <row r="11769">
          <cell r="A11769" t="str">
            <v>西塘西园</v>
          </cell>
          <cell r="B11769">
            <v>11480</v>
          </cell>
        </row>
        <row r="11770">
          <cell r="A11770" t="str">
            <v>富阳市城市森林公园</v>
          </cell>
          <cell r="B11770">
            <v>11479</v>
          </cell>
        </row>
        <row r="11771">
          <cell r="A11771" t="str">
            <v>诸城大源生态园</v>
          </cell>
          <cell r="B11771">
            <v>11478</v>
          </cell>
        </row>
        <row r="11772">
          <cell r="A11772" t="str">
            <v>丹炉山景区</v>
          </cell>
          <cell r="B11772">
            <v>11477</v>
          </cell>
        </row>
        <row r="11773">
          <cell r="A11773" t="str">
            <v>巴马水晶宫</v>
          </cell>
          <cell r="B11773">
            <v>11476</v>
          </cell>
        </row>
        <row r="11774">
          <cell r="A11774" t="str">
            <v>保山博物馆</v>
          </cell>
          <cell r="B11774">
            <v>11475</v>
          </cell>
        </row>
        <row r="11775">
          <cell r="A11775" t="str">
            <v>辽阳冷热地公园</v>
          </cell>
          <cell r="B11775">
            <v>11474</v>
          </cell>
        </row>
        <row r="11776">
          <cell r="A11776" t="str">
            <v>九龙山摩崖墓群</v>
          </cell>
          <cell r="B11776">
            <v>11473</v>
          </cell>
        </row>
        <row r="11777">
          <cell r="A11777" t="str">
            <v>十里莲江</v>
          </cell>
          <cell r="B11777">
            <v>11472</v>
          </cell>
        </row>
        <row r="11778">
          <cell r="A11778" t="str">
            <v>肇庆包公文化园</v>
          </cell>
          <cell r="B11778">
            <v>11471</v>
          </cell>
        </row>
        <row r="11779">
          <cell r="A11779" t="str">
            <v>昭阳公园</v>
          </cell>
          <cell r="B11779">
            <v>11470</v>
          </cell>
        </row>
        <row r="11780">
          <cell r="A11780" t="str">
            <v>丝绸之路国际度假区</v>
          </cell>
          <cell r="B11780">
            <v>11469</v>
          </cell>
        </row>
        <row r="11781">
          <cell r="A11781" t="str">
            <v>午子山风景名胜区</v>
          </cell>
          <cell r="B11781">
            <v>11468</v>
          </cell>
        </row>
        <row r="11782">
          <cell r="A11782" t="str">
            <v>马家沟生态旅游度假区</v>
          </cell>
          <cell r="B11782">
            <v>11467</v>
          </cell>
        </row>
        <row r="11783">
          <cell r="A11783" t="str">
            <v>公明红花山公园</v>
          </cell>
          <cell r="B11783">
            <v>11466</v>
          </cell>
        </row>
        <row r="11784">
          <cell r="A11784" t="str">
            <v>白鹭湾湿地公园</v>
          </cell>
          <cell r="B11784">
            <v>11465</v>
          </cell>
        </row>
        <row r="11785">
          <cell r="A11785" t="str">
            <v>幸福田园</v>
          </cell>
          <cell r="B11785">
            <v>11464</v>
          </cell>
        </row>
        <row r="11786">
          <cell r="A11786" t="str">
            <v>上海江湾公园</v>
          </cell>
          <cell r="B11786">
            <v>11463</v>
          </cell>
        </row>
        <row r="11787">
          <cell r="A11787" t="str">
            <v>烽台胜境</v>
          </cell>
          <cell r="B11787">
            <v>11462</v>
          </cell>
        </row>
        <row r="11788">
          <cell r="A11788" t="str">
            <v>松江思鲈园</v>
          </cell>
          <cell r="B11788">
            <v>11461</v>
          </cell>
        </row>
        <row r="11789">
          <cell r="A11789" t="str">
            <v>左步村</v>
          </cell>
          <cell r="B11789">
            <v>11460</v>
          </cell>
        </row>
        <row r="11790">
          <cell r="A11790" t="str">
            <v>长春健身园</v>
          </cell>
          <cell r="B11790">
            <v>11459</v>
          </cell>
        </row>
        <row r="11791">
          <cell r="A11791" t="str">
            <v>九科绿洲公园</v>
          </cell>
          <cell r="B11791">
            <v>11458</v>
          </cell>
        </row>
        <row r="11792">
          <cell r="A11792" t="str">
            <v>泉港红星生态园</v>
          </cell>
          <cell r="B11792">
            <v>11457</v>
          </cell>
        </row>
        <row r="11793">
          <cell r="A11793" t="str">
            <v>小昆山园</v>
          </cell>
          <cell r="B11793">
            <v>11456</v>
          </cell>
        </row>
        <row r="11794">
          <cell r="A11794" t="str">
            <v>松江思贤公园</v>
          </cell>
          <cell r="B11794">
            <v>11455</v>
          </cell>
        </row>
        <row r="11795">
          <cell r="A11795" t="str">
            <v>桥陵国家考古遗址公园</v>
          </cell>
          <cell r="B11795">
            <v>11454</v>
          </cell>
        </row>
        <row r="11796">
          <cell r="A11796" t="str">
            <v>北京南宫温泉水世界</v>
          </cell>
          <cell r="B11796">
            <v>11453</v>
          </cell>
        </row>
        <row r="11797">
          <cell r="A11797" t="str">
            <v>延安科技馆</v>
          </cell>
          <cell r="B11797">
            <v>11452</v>
          </cell>
        </row>
        <row r="11798">
          <cell r="A11798" t="str">
            <v>张家窑关中地窑民俗村</v>
          </cell>
          <cell r="B11798">
            <v>11451</v>
          </cell>
        </row>
        <row r="11799">
          <cell r="A11799" t="str">
            <v>娄山关</v>
          </cell>
          <cell r="B11799">
            <v>11450</v>
          </cell>
        </row>
        <row r="11800">
          <cell r="A11800" t="str">
            <v>大庸桥公园</v>
          </cell>
          <cell r="B11800">
            <v>11449</v>
          </cell>
        </row>
        <row r="11801">
          <cell r="A11801" t="str">
            <v>渔乐湾生态园</v>
          </cell>
          <cell r="B11801">
            <v>11448</v>
          </cell>
        </row>
        <row r="11802">
          <cell r="A11802" t="str">
            <v>上海东方地质科普馆</v>
          </cell>
          <cell r="B11802">
            <v>11447</v>
          </cell>
        </row>
        <row r="11803">
          <cell r="A11803" t="str">
            <v>无量台风景区</v>
          </cell>
          <cell r="B11803">
            <v>11446</v>
          </cell>
        </row>
        <row r="11804">
          <cell r="A11804" t="str">
            <v>金凤凰鸟文化园</v>
          </cell>
          <cell r="B11804">
            <v>11445</v>
          </cell>
        </row>
        <row r="11805">
          <cell r="A11805" t="str">
            <v>龙子湖风景区</v>
          </cell>
          <cell r="B11805">
            <v>11444</v>
          </cell>
        </row>
        <row r="11806">
          <cell r="A11806" t="str">
            <v>巍山古城</v>
          </cell>
          <cell r="B11806">
            <v>11443</v>
          </cell>
        </row>
        <row r="11807">
          <cell r="A11807" t="str">
            <v>禹州钧官窑址博物馆</v>
          </cell>
          <cell r="B11807">
            <v>11442</v>
          </cell>
        </row>
        <row r="11808">
          <cell r="A11808" t="str">
            <v>重庆中国三峡博物馆</v>
          </cell>
          <cell r="B11808">
            <v>11441</v>
          </cell>
        </row>
        <row r="11809">
          <cell r="A11809" t="str">
            <v>朝阳儿童主题公园</v>
          </cell>
          <cell r="B11809">
            <v>11440</v>
          </cell>
        </row>
        <row r="11810">
          <cell r="A11810" t="str">
            <v>韩城国家文史公园</v>
          </cell>
          <cell r="B11810">
            <v>11439</v>
          </cell>
        </row>
        <row r="11811">
          <cell r="A11811" t="str">
            <v>邹城铁山公园</v>
          </cell>
          <cell r="B11811">
            <v>11438</v>
          </cell>
        </row>
        <row r="11812">
          <cell r="A11812" t="str">
            <v>天河儿童公园</v>
          </cell>
          <cell r="B11812">
            <v>11437</v>
          </cell>
        </row>
        <row r="11813">
          <cell r="A11813" t="str">
            <v>万全康宁湖生态园</v>
          </cell>
          <cell r="B11813">
            <v>11436</v>
          </cell>
        </row>
        <row r="11814">
          <cell r="A11814" t="str">
            <v>萝岗儿童公园</v>
          </cell>
          <cell r="B11814">
            <v>11435</v>
          </cell>
        </row>
        <row r="11815">
          <cell r="A11815" t="str">
            <v>张家口杏花沟自然风景区</v>
          </cell>
          <cell r="B11815">
            <v>11434</v>
          </cell>
        </row>
        <row r="11816">
          <cell r="A11816" t="str">
            <v>孟母林墓群</v>
          </cell>
          <cell r="B11816">
            <v>11433</v>
          </cell>
        </row>
        <row r="11817">
          <cell r="A11817" t="str">
            <v>五蔬园风景区</v>
          </cell>
          <cell r="B11817">
            <v>11432</v>
          </cell>
        </row>
        <row r="11818">
          <cell r="A11818" t="str">
            <v>姜太公故里</v>
          </cell>
          <cell r="B11818">
            <v>11431</v>
          </cell>
        </row>
        <row r="11819">
          <cell r="A11819" t="str">
            <v>湘潭乐林游乐园</v>
          </cell>
          <cell r="B11819">
            <v>11430</v>
          </cell>
        </row>
        <row r="11820">
          <cell r="A11820" t="str">
            <v>螺岗小镇</v>
          </cell>
          <cell r="B11820">
            <v>11429</v>
          </cell>
        </row>
        <row r="11821">
          <cell r="A11821" t="str">
            <v>滦平南山公园</v>
          </cell>
          <cell r="B11821">
            <v>11428</v>
          </cell>
        </row>
        <row r="11822">
          <cell r="A11822" t="str">
            <v>草甘沙漠风景旅游区</v>
          </cell>
          <cell r="B11822">
            <v>11427</v>
          </cell>
        </row>
        <row r="11823">
          <cell r="A11823" t="str">
            <v>自贡市盐业历史博物馆</v>
          </cell>
          <cell r="B11823">
            <v>11426</v>
          </cell>
        </row>
        <row r="11824">
          <cell r="A11824" t="str">
            <v>山东美术馆</v>
          </cell>
          <cell r="B11824">
            <v>11425</v>
          </cell>
        </row>
        <row r="11825">
          <cell r="A11825" t="str">
            <v>南通唐闸民族工业风情小镇</v>
          </cell>
          <cell r="B11825">
            <v>11424</v>
          </cell>
        </row>
        <row r="11826">
          <cell r="A11826" t="str">
            <v>温州世纪公园</v>
          </cell>
          <cell r="B11826">
            <v>11423</v>
          </cell>
        </row>
        <row r="11827">
          <cell r="A11827" t="str">
            <v>茂名水东湾海洋公园</v>
          </cell>
          <cell r="B11827">
            <v>11422</v>
          </cell>
        </row>
        <row r="11828">
          <cell r="A11828" t="str">
            <v>黑峪神秘谷</v>
          </cell>
          <cell r="B11828">
            <v>11421</v>
          </cell>
        </row>
        <row r="11829">
          <cell r="A11829" t="str">
            <v>青岛滨海学院世界动物自然生态博物馆</v>
          </cell>
          <cell r="B11829">
            <v>11420</v>
          </cell>
        </row>
        <row r="11830">
          <cell r="A11830" t="str">
            <v>麦麦文化创意园</v>
          </cell>
          <cell r="B11830">
            <v>11419</v>
          </cell>
        </row>
        <row r="11831">
          <cell r="A11831" t="str">
            <v>石崆寨旅游景区</v>
          </cell>
          <cell r="B11831">
            <v>11418</v>
          </cell>
        </row>
        <row r="11832">
          <cell r="A11832" t="str">
            <v>巴山夜雨休闲旅游区</v>
          </cell>
          <cell r="B11832">
            <v>11417</v>
          </cell>
        </row>
        <row r="11833">
          <cell r="A11833" t="str">
            <v>西乡樱桃沟景区</v>
          </cell>
          <cell r="B11833">
            <v>11416</v>
          </cell>
        </row>
        <row r="11834">
          <cell r="A11834" t="str">
            <v>广垦（茂名）国家热带农业公园</v>
          </cell>
          <cell r="B11834">
            <v>11415</v>
          </cell>
        </row>
        <row r="11835">
          <cell r="A11835" t="str">
            <v>宝林楼风景区</v>
          </cell>
          <cell r="B11835">
            <v>11414</v>
          </cell>
        </row>
        <row r="11836">
          <cell r="A11836" t="str">
            <v>荔湾儿童公园</v>
          </cell>
          <cell r="B11836">
            <v>11413</v>
          </cell>
        </row>
        <row r="11837">
          <cell r="A11837" t="str">
            <v>花都儿童公园</v>
          </cell>
          <cell r="B11837">
            <v>11412</v>
          </cell>
        </row>
        <row r="11838">
          <cell r="A11838" t="str">
            <v>奇梁洞旅游风景区</v>
          </cell>
          <cell r="B11838">
            <v>11411</v>
          </cell>
        </row>
        <row r="11839">
          <cell r="A11839" t="str">
            <v>恩施林博园</v>
          </cell>
          <cell r="B11839">
            <v>11410</v>
          </cell>
        </row>
        <row r="11840">
          <cell r="A11840" t="str">
            <v>海南梦幻香山芳香文化园</v>
          </cell>
          <cell r="B11840">
            <v>11409</v>
          </cell>
        </row>
        <row r="11841">
          <cell r="A11841" t="str">
            <v>天子山景区</v>
          </cell>
          <cell r="B11841">
            <v>11408</v>
          </cell>
        </row>
        <row r="11842">
          <cell r="A11842" t="str">
            <v>龟山景区圣旨馆</v>
          </cell>
          <cell r="B11842">
            <v>11407</v>
          </cell>
        </row>
        <row r="11843">
          <cell r="A11843" t="str">
            <v>垦丁国家森林游乐区</v>
          </cell>
          <cell r="B11843">
            <v>11406</v>
          </cell>
        </row>
        <row r="11844">
          <cell r="A11844" t="str">
            <v>户县重阳宫</v>
          </cell>
          <cell r="B11844">
            <v>11405</v>
          </cell>
        </row>
        <row r="11845">
          <cell r="A11845" t="str">
            <v>吉林市博物馆</v>
          </cell>
          <cell r="B11845">
            <v>11404</v>
          </cell>
        </row>
        <row r="11846">
          <cell r="A11846" t="str">
            <v>百丈瀑景区</v>
          </cell>
          <cell r="B11846">
            <v>11403</v>
          </cell>
        </row>
        <row r="11847">
          <cell r="A11847" t="str">
            <v>江津太公山景区</v>
          </cell>
          <cell r="B11847">
            <v>11402</v>
          </cell>
        </row>
        <row r="11848">
          <cell r="A11848" t="str">
            <v>牛岗山公园</v>
          </cell>
          <cell r="B11848">
            <v>11401</v>
          </cell>
        </row>
        <row r="11849">
          <cell r="A11849" t="str">
            <v>鹰窠顶</v>
          </cell>
          <cell r="B11849">
            <v>11400</v>
          </cell>
        </row>
        <row r="11850">
          <cell r="A11850" t="str">
            <v>沁园春风景区</v>
          </cell>
          <cell r="B11850">
            <v>11399</v>
          </cell>
        </row>
        <row r="11851">
          <cell r="A11851" t="str">
            <v>四川美术馆</v>
          </cell>
          <cell r="B11851">
            <v>11398</v>
          </cell>
        </row>
        <row r="11852">
          <cell r="A11852" t="str">
            <v>广西壮族自治区博物馆</v>
          </cell>
          <cell r="B11852">
            <v>11397</v>
          </cell>
        </row>
        <row r="11853">
          <cell r="A11853" t="str">
            <v>广西科技馆</v>
          </cell>
          <cell r="B11853">
            <v>11396</v>
          </cell>
        </row>
        <row r="11854">
          <cell r="A11854" t="str">
            <v>上海世博会博物馆</v>
          </cell>
          <cell r="B11854">
            <v>11395</v>
          </cell>
        </row>
        <row r="11855">
          <cell r="A11855" t="str">
            <v>中国湿地博物馆</v>
          </cell>
          <cell r="B11855">
            <v>11394</v>
          </cell>
        </row>
        <row r="11856">
          <cell r="A11856" t="str">
            <v>蔡明园公园</v>
          </cell>
          <cell r="B11856">
            <v>11393</v>
          </cell>
        </row>
        <row r="11857">
          <cell r="A11857" t="str">
            <v>华夏文旅海洋公园梦幻海洋馆</v>
          </cell>
          <cell r="B11857">
            <v>11392</v>
          </cell>
        </row>
        <row r="11858">
          <cell r="A11858" t="str">
            <v>咸宁蜜月湾度假村</v>
          </cell>
          <cell r="B11858">
            <v>11391</v>
          </cell>
        </row>
        <row r="11859">
          <cell r="A11859" t="str">
            <v>广州冠胜农业公园</v>
          </cell>
          <cell r="B11859">
            <v>11390</v>
          </cell>
        </row>
        <row r="11860">
          <cell r="A11860" t="str">
            <v>南京浦口凤凰山公园</v>
          </cell>
          <cell r="B11860">
            <v>11389</v>
          </cell>
        </row>
        <row r="11861">
          <cell r="A11861" t="str">
            <v>秦皇岛新世纪公园</v>
          </cell>
          <cell r="B11861">
            <v>11388</v>
          </cell>
        </row>
        <row r="11862">
          <cell r="A11862" t="str">
            <v>二郎神文化遗址公园</v>
          </cell>
          <cell r="B11862">
            <v>11387</v>
          </cell>
        </row>
        <row r="11863">
          <cell r="A11863" t="str">
            <v>榆林青云寺</v>
          </cell>
          <cell r="B11863">
            <v>11386</v>
          </cell>
        </row>
        <row r="11864">
          <cell r="A11864" t="str">
            <v>老舍茶馆</v>
          </cell>
          <cell r="B11864">
            <v>11385</v>
          </cell>
        </row>
        <row r="11865">
          <cell r="A11865" t="str">
            <v>湛江北桥公园</v>
          </cell>
          <cell r="B11865">
            <v>11384</v>
          </cell>
        </row>
        <row r="11866">
          <cell r="A11866" t="str">
            <v>杨虎城将军陵园</v>
          </cell>
          <cell r="B11866">
            <v>11383</v>
          </cell>
        </row>
        <row r="11867">
          <cell r="A11867" t="str">
            <v>延安杜公祠</v>
          </cell>
          <cell r="B11867">
            <v>11382</v>
          </cell>
        </row>
        <row r="11868">
          <cell r="A11868" t="str">
            <v>砚洲岛</v>
          </cell>
          <cell r="B11868">
            <v>11381</v>
          </cell>
        </row>
        <row r="11869">
          <cell r="A11869" t="str">
            <v>壮悔堂</v>
          </cell>
          <cell r="B11869">
            <v>11380</v>
          </cell>
        </row>
        <row r="11870">
          <cell r="A11870" t="str">
            <v>上林禾田农耕文化园</v>
          </cell>
          <cell r="B11870">
            <v>11379</v>
          </cell>
        </row>
        <row r="11871">
          <cell r="A11871" t="str">
            <v>莫土司衙署</v>
          </cell>
          <cell r="B11871">
            <v>11378</v>
          </cell>
        </row>
        <row r="11872">
          <cell r="A11872" t="str">
            <v>娄底观音崖景区</v>
          </cell>
          <cell r="B11872">
            <v>11377</v>
          </cell>
        </row>
        <row r="11873">
          <cell r="A11873" t="str">
            <v>海昏侯墓</v>
          </cell>
          <cell r="B11873">
            <v>11376</v>
          </cell>
        </row>
        <row r="11874">
          <cell r="A11874" t="str">
            <v>浉河公园</v>
          </cell>
          <cell r="B11874">
            <v>11375</v>
          </cell>
        </row>
        <row r="11875">
          <cell r="A11875" t="str">
            <v>总爷古街</v>
          </cell>
          <cell r="B11875">
            <v>11374</v>
          </cell>
        </row>
        <row r="11876">
          <cell r="A11876" t="str">
            <v>天心文化产业园</v>
          </cell>
          <cell r="B11876">
            <v>11373</v>
          </cell>
        </row>
        <row r="11877">
          <cell r="A11877" t="str">
            <v>河北尚义·大青山国家森林公园</v>
          </cell>
          <cell r="B11877">
            <v>11372</v>
          </cell>
        </row>
        <row r="11878">
          <cell r="A11878" t="str">
            <v>许村古建筑群</v>
          </cell>
          <cell r="B11878">
            <v>11371</v>
          </cell>
        </row>
        <row r="11879">
          <cell r="A11879" t="str">
            <v>绥中三山妙峰森林公园</v>
          </cell>
          <cell r="B11879">
            <v>11370</v>
          </cell>
        </row>
        <row r="11880">
          <cell r="A11880" t="str">
            <v>岱崮地貌旅游区崮园景区</v>
          </cell>
          <cell r="B11880">
            <v>11369</v>
          </cell>
        </row>
        <row r="11881">
          <cell r="A11881" t="str">
            <v>海珠儿童公园</v>
          </cell>
          <cell r="B11881">
            <v>11368</v>
          </cell>
        </row>
        <row r="11882">
          <cell r="A11882" t="str">
            <v>台北总统府</v>
          </cell>
          <cell r="B11882">
            <v>11367</v>
          </cell>
        </row>
        <row r="11883">
          <cell r="A11883" t="str">
            <v>云松雾柳庄园</v>
          </cell>
          <cell r="B11883">
            <v>11366</v>
          </cell>
        </row>
        <row r="11884">
          <cell r="A11884" t="str">
            <v>天云洞风景区</v>
          </cell>
          <cell r="B11884">
            <v>11365</v>
          </cell>
        </row>
        <row r="11885">
          <cell r="A11885" t="str">
            <v>紫云岭森林公园</v>
          </cell>
          <cell r="B11885">
            <v>11364</v>
          </cell>
        </row>
        <row r="11886">
          <cell r="A11886" t="str">
            <v>杭州仙山谷激浪漂流旅游景区</v>
          </cell>
          <cell r="B11886">
            <v>11363</v>
          </cell>
        </row>
        <row r="11887">
          <cell r="A11887" t="str">
            <v>安康博物馆</v>
          </cell>
          <cell r="B11887">
            <v>11362</v>
          </cell>
        </row>
        <row r="11888">
          <cell r="A11888" t="str">
            <v>万花山</v>
          </cell>
          <cell r="B11888">
            <v>11361</v>
          </cell>
        </row>
        <row r="11889">
          <cell r="A11889" t="str">
            <v>双溪古镇</v>
          </cell>
          <cell r="B11889">
            <v>11360</v>
          </cell>
        </row>
        <row r="11890">
          <cell r="A11890" t="str">
            <v>东丰自行车绿廊</v>
          </cell>
          <cell r="B11890">
            <v>11359</v>
          </cell>
        </row>
        <row r="11891">
          <cell r="A11891" t="str">
            <v>孔子生迹园</v>
          </cell>
          <cell r="B11891">
            <v>11358</v>
          </cell>
        </row>
        <row r="11892">
          <cell r="A11892" t="str">
            <v>地下银河</v>
          </cell>
          <cell r="B11892">
            <v>11357</v>
          </cell>
        </row>
        <row r="11893">
          <cell r="A11893" t="str">
            <v>大潭山郊野公园</v>
          </cell>
          <cell r="B11893">
            <v>11356</v>
          </cell>
        </row>
        <row r="11894">
          <cell r="A11894" t="str">
            <v>怪潭景区</v>
          </cell>
          <cell r="B11894">
            <v>11355</v>
          </cell>
        </row>
        <row r="11895">
          <cell r="A11895" t="str">
            <v>青岛铁橛山国际旅游度假区</v>
          </cell>
          <cell r="B11895">
            <v>11354</v>
          </cell>
        </row>
        <row r="11896">
          <cell r="A11896" t="str">
            <v>长河缘生态旅游度假区</v>
          </cell>
          <cell r="B11896">
            <v>11353</v>
          </cell>
        </row>
        <row r="11897">
          <cell r="A11897" t="str">
            <v>白鹭湾艺游小镇</v>
          </cell>
          <cell r="B11897">
            <v>11352</v>
          </cell>
        </row>
        <row r="11898">
          <cell r="A11898" t="str">
            <v>太乙温泉</v>
          </cell>
          <cell r="B11898">
            <v>11351</v>
          </cell>
        </row>
        <row r="11899">
          <cell r="A11899" t="str">
            <v>张家界九天洞</v>
          </cell>
          <cell r="B11899">
            <v>11350</v>
          </cell>
        </row>
        <row r="11900">
          <cell r="A11900" t="str">
            <v>明皇陵</v>
          </cell>
          <cell r="B11900">
            <v>11349</v>
          </cell>
        </row>
        <row r="11901">
          <cell r="A11901" t="str">
            <v>白沙湖景区</v>
          </cell>
          <cell r="B11901">
            <v>11348</v>
          </cell>
        </row>
        <row r="11902">
          <cell r="A11902" t="str">
            <v>神灵寨国家森林公园</v>
          </cell>
          <cell r="B11902">
            <v>11347</v>
          </cell>
        </row>
        <row r="11903">
          <cell r="A11903" t="str">
            <v>洛阳国际牡丹园</v>
          </cell>
          <cell r="B11903">
            <v>11346</v>
          </cell>
        </row>
        <row r="11904">
          <cell r="A11904" t="str">
            <v>越王楼</v>
          </cell>
          <cell r="B11904">
            <v>11345</v>
          </cell>
        </row>
        <row r="11905">
          <cell r="A11905" t="str">
            <v>十堰人民公园</v>
          </cell>
          <cell r="B11905">
            <v>11344</v>
          </cell>
        </row>
        <row r="11906">
          <cell r="A11906" t="str">
            <v>北京丽都公园</v>
          </cell>
          <cell r="B11906">
            <v>11343</v>
          </cell>
        </row>
        <row r="11907">
          <cell r="A11907" t="str">
            <v>大连圣水会水上乐园</v>
          </cell>
          <cell r="B11907">
            <v>11342</v>
          </cell>
        </row>
        <row r="11908">
          <cell r="A11908" t="str">
            <v>南充烈士陵园</v>
          </cell>
          <cell r="B11908">
            <v>11341</v>
          </cell>
        </row>
        <row r="11909">
          <cell r="A11909" t="str">
            <v>温岭滨海绿道</v>
          </cell>
          <cell r="B11909">
            <v>11340</v>
          </cell>
        </row>
        <row r="11910">
          <cell r="A11910" t="str">
            <v>喀左龙凤山风景区</v>
          </cell>
          <cell r="B11910">
            <v>11339</v>
          </cell>
        </row>
        <row r="11911">
          <cell r="A11911" t="str">
            <v>南太湖海洋公园</v>
          </cell>
          <cell r="B11911">
            <v>11338</v>
          </cell>
        </row>
        <row r="11912">
          <cell r="A11912" t="str">
            <v>额尔古纳国家湿地公园</v>
          </cell>
          <cell r="B11912">
            <v>11337</v>
          </cell>
        </row>
        <row r="11913">
          <cell r="A11913" t="str">
            <v>贵州龙架山国家森林公园</v>
          </cell>
          <cell r="B11913">
            <v>11336</v>
          </cell>
        </row>
        <row r="11914">
          <cell r="A11914" t="str">
            <v>郁金香摩锐水世界</v>
          </cell>
          <cell r="B11914">
            <v>11335</v>
          </cell>
        </row>
        <row r="11915">
          <cell r="A11915" t="str">
            <v>邛崃骑龙村</v>
          </cell>
          <cell r="B11915">
            <v>11334</v>
          </cell>
        </row>
        <row r="11916">
          <cell r="A11916" t="str">
            <v>韶山烈士陵园</v>
          </cell>
          <cell r="B11916">
            <v>11333</v>
          </cell>
        </row>
        <row r="11917">
          <cell r="A11917" t="str">
            <v>常州运河五号街区</v>
          </cell>
          <cell r="B11917">
            <v>11332</v>
          </cell>
        </row>
        <row r="11918">
          <cell r="A11918" t="str">
            <v>东风航天城</v>
          </cell>
          <cell r="B11918">
            <v>11331</v>
          </cell>
        </row>
        <row r="11919">
          <cell r="A11919" t="str">
            <v>上海光明生态园</v>
          </cell>
          <cell r="B11919">
            <v>11330</v>
          </cell>
        </row>
        <row r="11920">
          <cell r="A11920" t="str">
            <v>广德灵山大峡谷景区</v>
          </cell>
          <cell r="B11920">
            <v>11329</v>
          </cell>
        </row>
        <row r="11921">
          <cell r="A11921" t="str">
            <v>金华九峰山</v>
          </cell>
          <cell r="B11921">
            <v>11328</v>
          </cell>
        </row>
        <row r="11922">
          <cell r="A11922" t="str">
            <v>上海莫斯利安香草园</v>
          </cell>
          <cell r="B11922">
            <v>11327</v>
          </cell>
        </row>
        <row r="11923">
          <cell r="A11923" t="str">
            <v>苑陵故城遗址公园</v>
          </cell>
          <cell r="B11923">
            <v>11326</v>
          </cell>
        </row>
        <row r="11924">
          <cell r="A11924" t="str">
            <v>悠游堂泰迪熊主题馆</v>
          </cell>
          <cell r="B11924">
            <v>11325</v>
          </cell>
        </row>
        <row r="11925">
          <cell r="A11925" t="str">
            <v>辽宁省科学技术馆</v>
          </cell>
          <cell r="B11925">
            <v>11324</v>
          </cell>
        </row>
        <row r="11926">
          <cell r="A11926" t="str">
            <v>湖南省科学技术馆</v>
          </cell>
          <cell r="B11926">
            <v>11323</v>
          </cell>
        </row>
        <row r="11927">
          <cell r="A11927" t="str">
            <v>天津科学技术馆</v>
          </cell>
          <cell r="B11927">
            <v>11322</v>
          </cell>
        </row>
        <row r="11928">
          <cell r="A11928" t="str">
            <v>贵州科技馆</v>
          </cell>
          <cell r="B11928">
            <v>11321</v>
          </cell>
        </row>
        <row r="11929">
          <cell r="A11929" t="str">
            <v>宁夏科技馆</v>
          </cell>
          <cell r="B11929">
            <v>11320</v>
          </cell>
        </row>
        <row r="11930">
          <cell r="A11930" t="str">
            <v>欧方营地</v>
          </cell>
          <cell r="B11930">
            <v>11319</v>
          </cell>
        </row>
        <row r="11931">
          <cell r="A11931" t="str">
            <v>刘文辉旧居陈列馆</v>
          </cell>
          <cell r="B11931">
            <v>11318</v>
          </cell>
        </row>
        <row r="11932">
          <cell r="A11932" t="str">
            <v>孝德湖公园</v>
          </cell>
          <cell r="B11932">
            <v>11317</v>
          </cell>
        </row>
        <row r="11933">
          <cell r="A11933" t="str">
            <v>爱道堂</v>
          </cell>
          <cell r="B11933">
            <v>11316</v>
          </cell>
        </row>
        <row r="11934">
          <cell r="A11934" t="str">
            <v>成都博物馆</v>
          </cell>
          <cell r="B11934">
            <v>11315</v>
          </cell>
        </row>
        <row r="11935">
          <cell r="A11935" t="str">
            <v>河北振堂公园</v>
          </cell>
          <cell r="B11935">
            <v>11314</v>
          </cell>
        </row>
        <row r="11936">
          <cell r="A11936" t="str">
            <v>云过山丘茶旅文化园</v>
          </cell>
          <cell r="B11936">
            <v>11313</v>
          </cell>
        </row>
        <row r="11937">
          <cell r="A11937" t="str">
            <v>华夏文旅海洋公园极地鲸豚馆</v>
          </cell>
          <cell r="B11937">
            <v>11312</v>
          </cell>
        </row>
        <row r="11938">
          <cell r="A11938" t="str">
            <v>蓝树谷青少年世博园</v>
          </cell>
          <cell r="B11938">
            <v>11311</v>
          </cell>
        </row>
        <row r="11939">
          <cell r="A11939" t="str">
            <v>青岛西海岸生态观光园</v>
          </cell>
          <cell r="B11939">
            <v>11310</v>
          </cell>
        </row>
        <row r="11940">
          <cell r="A11940" t="str">
            <v>成都塔子山公园</v>
          </cell>
          <cell r="B11940">
            <v>11309</v>
          </cell>
        </row>
        <row r="11941">
          <cell r="A11941" t="str">
            <v>良渚博物院</v>
          </cell>
          <cell r="B11941">
            <v>11308</v>
          </cell>
        </row>
        <row r="11942">
          <cell r="A11942" t="str">
            <v>江苏茶博园</v>
          </cell>
          <cell r="B11942">
            <v>11307</v>
          </cell>
        </row>
        <row r="11943">
          <cell r="A11943" t="str">
            <v>内蒙古包头博物馆</v>
          </cell>
          <cell r="B11943">
            <v>11306</v>
          </cell>
        </row>
        <row r="11944">
          <cell r="A11944" t="str">
            <v>亚泥生态园区</v>
          </cell>
          <cell r="B11944">
            <v>11305</v>
          </cell>
        </row>
        <row r="11945">
          <cell r="A11945" t="str">
            <v>邢台大峡谷旅游区</v>
          </cell>
          <cell r="B11945">
            <v>11304</v>
          </cell>
        </row>
        <row r="11946">
          <cell r="A11946" t="str">
            <v>恐龙谷漂流</v>
          </cell>
          <cell r="B11946">
            <v>11303</v>
          </cell>
        </row>
        <row r="11947">
          <cell r="A11947" t="str">
            <v>广州南沙湾</v>
          </cell>
          <cell r="B11947">
            <v>11302</v>
          </cell>
        </row>
        <row r="11948">
          <cell r="A11948" t="str">
            <v>都峤山庆寿岩风景区</v>
          </cell>
          <cell r="B11948">
            <v>11301</v>
          </cell>
        </row>
        <row r="11949">
          <cell r="A11949" t="str">
            <v>比日神山景区</v>
          </cell>
          <cell r="B11949">
            <v>11300</v>
          </cell>
        </row>
        <row r="11950">
          <cell r="A11950" t="str">
            <v>开封文庙</v>
          </cell>
          <cell r="B11950">
            <v>11299</v>
          </cell>
        </row>
        <row r="11951">
          <cell r="A11951" t="str">
            <v>台州吴子熊玻璃艺术馆</v>
          </cell>
          <cell r="B11951">
            <v>11298</v>
          </cell>
        </row>
        <row r="11952">
          <cell r="A11952" t="str">
            <v>绍兴博物馆</v>
          </cell>
          <cell r="B11952">
            <v>11297</v>
          </cell>
        </row>
        <row r="11953">
          <cell r="A11953" t="str">
            <v>绿太阳生态旅游度假区</v>
          </cell>
          <cell r="B11953">
            <v>11296</v>
          </cell>
        </row>
        <row r="11954">
          <cell r="A11954" t="str">
            <v>南京万达乐园</v>
          </cell>
          <cell r="B11954">
            <v>11295</v>
          </cell>
        </row>
        <row r="11955">
          <cell r="A11955" t="str">
            <v>方特东盟神画</v>
          </cell>
          <cell r="B11955">
            <v>11294</v>
          </cell>
        </row>
        <row r="11956">
          <cell r="A11956" t="str">
            <v>阿坝州博物馆</v>
          </cell>
          <cell r="B11956">
            <v>11293</v>
          </cell>
        </row>
        <row r="11957">
          <cell r="A11957" t="str">
            <v>万龙八易滑雪场</v>
          </cell>
          <cell r="B11957">
            <v>11292</v>
          </cell>
        </row>
        <row r="11958">
          <cell r="A11958" t="str">
            <v>建德江南大冰洞</v>
          </cell>
          <cell r="B11958">
            <v>11291</v>
          </cell>
        </row>
        <row r="11959">
          <cell r="A11959" t="str">
            <v>崇恩寺</v>
          </cell>
          <cell r="B11959">
            <v>11290</v>
          </cell>
        </row>
        <row r="11960">
          <cell r="A11960" t="str">
            <v>象牙山温泉旅游区</v>
          </cell>
          <cell r="B11960">
            <v>11289</v>
          </cell>
        </row>
        <row r="11961">
          <cell r="A11961" t="str">
            <v>水口茶文化旅游景区</v>
          </cell>
          <cell r="B11961">
            <v>11288</v>
          </cell>
        </row>
        <row r="11962">
          <cell r="A11962" t="str">
            <v>伦教678文化街</v>
          </cell>
          <cell r="B11962">
            <v>11287</v>
          </cell>
        </row>
        <row r="11963">
          <cell r="A11963" t="str">
            <v>绿羊温泉欢乐庄园</v>
          </cell>
          <cell r="B11963">
            <v>11286</v>
          </cell>
        </row>
        <row r="11964">
          <cell r="A11964" t="str">
            <v>福峒（胡志明洞）风景区</v>
          </cell>
          <cell r="B11964">
            <v>11285</v>
          </cell>
        </row>
        <row r="11965">
          <cell r="A11965" t="str">
            <v>岩寺古镇</v>
          </cell>
          <cell r="B11965">
            <v>11284</v>
          </cell>
        </row>
        <row r="11966">
          <cell r="A11966" t="str">
            <v>土山湾博物馆</v>
          </cell>
          <cell r="B11966">
            <v>11283</v>
          </cell>
        </row>
        <row r="11967">
          <cell r="A11967" t="str">
            <v>袁林</v>
          </cell>
          <cell r="B11967">
            <v>11282</v>
          </cell>
        </row>
        <row r="11968">
          <cell r="A11968" t="str">
            <v>洞天酒海</v>
          </cell>
          <cell r="B11968">
            <v>11281</v>
          </cell>
        </row>
        <row r="11969">
          <cell r="A11969" t="str">
            <v>叠水河</v>
          </cell>
          <cell r="B11969">
            <v>11280</v>
          </cell>
        </row>
        <row r="11970">
          <cell r="A11970" t="str">
            <v>九龙山花仙谷</v>
          </cell>
          <cell r="B11970">
            <v>11279</v>
          </cell>
        </row>
        <row r="11971">
          <cell r="A11971" t="str">
            <v>楼观道文化展示区</v>
          </cell>
          <cell r="B11971">
            <v>11278</v>
          </cell>
        </row>
        <row r="11972">
          <cell r="A11972" t="str">
            <v>九江市博物馆</v>
          </cell>
          <cell r="B11972">
            <v>11276</v>
          </cell>
        </row>
        <row r="11973">
          <cell r="A11973" t="str">
            <v>海丝精灵谷</v>
          </cell>
          <cell r="B11973">
            <v>11275</v>
          </cell>
        </row>
        <row r="11974">
          <cell r="A11974" t="str">
            <v>中国·洛阳薰衣草庄园</v>
          </cell>
          <cell r="B11974">
            <v>11274</v>
          </cell>
        </row>
        <row r="11975">
          <cell r="A11975" t="str">
            <v>世界名木树雕博览园</v>
          </cell>
          <cell r="B11975">
            <v>11273</v>
          </cell>
        </row>
        <row r="11976">
          <cell r="A11976" t="str">
            <v>聂荣臻元帅陈列馆</v>
          </cell>
          <cell r="B11976">
            <v>11272</v>
          </cell>
        </row>
        <row r="11977">
          <cell r="A11977" t="str">
            <v>瓜牛公园</v>
          </cell>
          <cell r="B11977">
            <v>11271</v>
          </cell>
        </row>
        <row r="11978">
          <cell r="A11978" t="str">
            <v>崔岗艺术家村</v>
          </cell>
          <cell r="B11978">
            <v>11270</v>
          </cell>
        </row>
        <row r="11979">
          <cell r="A11979" t="str">
            <v>桃蹊农场</v>
          </cell>
          <cell r="B11979">
            <v>11269</v>
          </cell>
        </row>
        <row r="11980">
          <cell r="A11980" t="str">
            <v>陈独秀旧居</v>
          </cell>
          <cell r="B11980">
            <v>11268</v>
          </cell>
        </row>
        <row r="11981">
          <cell r="A11981" t="str">
            <v>八坊十三巷</v>
          </cell>
          <cell r="B11981">
            <v>11267</v>
          </cell>
        </row>
        <row r="11982">
          <cell r="A11982" t="str">
            <v>皖南水寨（元四村）</v>
          </cell>
          <cell r="B11982">
            <v>11266</v>
          </cell>
        </row>
        <row r="11983">
          <cell r="A11983" t="str">
            <v>崂山流清景区</v>
          </cell>
          <cell r="B11983">
            <v>11265</v>
          </cell>
        </row>
        <row r="11984">
          <cell r="A11984" t="str">
            <v>淮海公园</v>
          </cell>
          <cell r="B11984">
            <v>11264</v>
          </cell>
        </row>
        <row r="11985">
          <cell r="A11985" t="str">
            <v>龟山景区点石园</v>
          </cell>
          <cell r="B11985">
            <v>11261</v>
          </cell>
        </row>
        <row r="11986">
          <cell r="A11986" t="str">
            <v>九华山百岁宫景区</v>
          </cell>
          <cell r="B11986">
            <v>11260</v>
          </cell>
        </row>
        <row r="11987">
          <cell r="A11987" t="str">
            <v>孙中山故居纪念馆</v>
          </cell>
          <cell r="B11987">
            <v>11259</v>
          </cell>
        </row>
        <row r="11988">
          <cell r="A11988" t="str">
            <v>鄂尔多斯草原旅游区</v>
          </cell>
          <cell r="B11988">
            <v>11258</v>
          </cell>
        </row>
        <row r="11989">
          <cell r="A11989" t="str">
            <v>爱情天梯</v>
          </cell>
          <cell r="B11989">
            <v>11257</v>
          </cell>
        </row>
        <row r="11990">
          <cell r="A11990" t="str">
            <v>五岩山旅游区</v>
          </cell>
          <cell r="B11990">
            <v>11256</v>
          </cell>
        </row>
        <row r="11991">
          <cell r="A11991" t="str">
            <v>武强年画博物馆</v>
          </cell>
          <cell r="B11991">
            <v>11255</v>
          </cell>
        </row>
        <row r="11992">
          <cell r="A11992" t="str">
            <v>湘乡文庙</v>
          </cell>
          <cell r="B11992">
            <v>11254</v>
          </cell>
        </row>
        <row r="11993">
          <cell r="A11993" t="str">
            <v>千层河风景区</v>
          </cell>
          <cell r="B11993">
            <v>11253</v>
          </cell>
        </row>
        <row r="11994">
          <cell r="A11994" t="str">
            <v>山西通天峡景区</v>
          </cell>
          <cell r="B11994">
            <v>11252</v>
          </cell>
        </row>
        <row r="11995">
          <cell r="A11995" t="str">
            <v>成都东湖公园</v>
          </cell>
          <cell r="B11995">
            <v>11251</v>
          </cell>
        </row>
        <row r="11996">
          <cell r="A11996" t="str">
            <v>荔波天钟洞</v>
          </cell>
          <cell r="B11996">
            <v>11250</v>
          </cell>
        </row>
        <row r="11997">
          <cell r="A11997" t="str">
            <v>大足海棠香国历史文化风情城</v>
          </cell>
          <cell r="B11997">
            <v>11249</v>
          </cell>
        </row>
        <row r="11998">
          <cell r="A11998" t="str">
            <v>神女湖</v>
          </cell>
          <cell r="B11998">
            <v>11248</v>
          </cell>
        </row>
        <row r="11999">
          <cell r="A11999" t="str">
            <v>都江堰文庙</v>
          </cell>
          <cell r="B11999">
            <v>11247</v>
          </cell>
        </row>
        <row r="12000">
          <cell r="A12000" t="str">
            <v>中国青瓷小镇</v>
          </cell>
          <cell r="B12000">
            <v>11246</v>
          </cell>
        </row>
        <row r="12001">
          <cell r="A12001" t="str">
            <v>绍兴黄酒博物馆</v>
          </cell>
          <cell r="B12001">
            <v>11245</v>
          </cell>
        </row>
        <row r="12002">
          <cell r="A12002" t="str">
            <v>北京黑龙潭自然风景区</v>
          </cell>
          <cell r="B12002">
            <v>11244</v>
          </cell>
        </row>
        <row r="12003">
          <cell r="A12003" t="str">
            <v>青岛万达电影乐园</v>
          </cell>
          <cell r="B12003">
            <v>11243</v>
          </cell>
        </row>
        <row r="12004">
          <cell r="A12004" t="str">
            <v>上海报国寺</v>
          </cell>
          <cell r="B12004">
            <v>11242</v>
          </cell>
        </row>
        <row r="12005">
          <cell r="A12005" t="str">
            <v>广州石室圣心大教堂</v>
          </cell>
          <cell r="B12005">
            <v>11241</v>
          </cell>
        </row>
        <row r="12006">
          <cell r="A12006" t="str">
            <v>青岛万达主题乐园</v>
          </cell>
          <cell r="B12006">
            <v>11240</v>
          </cell>
        </row>
        <row r="12007">
          <cell r="A12007" t="str">
            <v>蔚秀园</v>
          </cell>
          <cell r="B12007">
            <v>11239</v>
          </cell>
        </row>
        <row r="12008">
          <cell r="A12008" t="str">
            <v>石榴红村</v>
          </cell>
          <cell r="B12008">
            <v>11238</v>
          </cell>
        </row>
        <row r="12009">
          <cell r="A12009" t="str">
            <v>浪巴铺土林</v>
          </cell>
          <cell r="B12009">
            <v>11237</v>
          </cell>
        </row>
        <row r="12010">
          <cell r="A12010" t="str">
            <v>三联峒</v>
          </cell>
          <cell r="B12010">
            <v>11236</v>
          </cell>
        </row>
        <row r="12011">
          <cell r="A12011" t="str">
            <v>郏县文庙</v>
          </cell>
          <cell r="B12011">
            <v>11235</v>
          </cell>
        </row>
        <row r="12012">
          <cell r="A12012" t="str">
            <v>淮安市博物馆</v>
          </cell>
          <cell r="B12012">
            <v>11234</v>
          </cell>
        </row>
        <row r="12013">
          <cell r="A12013" t="str">
            <v>小陇山麦积植物园</v>
          </cell>
          <cell r="B12013">
            <v>11233</v>
          </cell>
        </row>
        <row r="12014">
          <cell r="A12014" t="str">
            <v>阳西咸水矿温泉旅游度假山庄</v>
          </cell>
          <cell r="B12014">
            <v>11232</v>
          </cell>
        </row>
        <row r="12015">
          <cell r="A12015" t="str">
            <v>武清北运河郊野公园</v>
          </cell>
          <cell r="B12015">
            <v>11231</v>
          </cell>
        </row>
        <row r="12016">
          <cell r="A12016" t="str">
            <v>湖州滨河公园</v>
          </cell>
          <cell r="B12016">
            <v>11230</v>
          </cell>
        </row>
        <row r="12017">
          <cell r="A12017" t="str">
            <v>天津中心渔港</v>
          </cell>
          <cell r="B12017">
            <v>11229</v>
          </cell>
        </row>
        <row r="12018">
          <cell r="A12018" t="str">
            <v>北辰郊野公园</v>
          </cell>
          <cell r="B12018">
            <v>11228</v>
          </cell>
        </row>
        <row r="12019">
          <cell r="A12019" t="str">
            <v>七彩长虹台回山景区</v>
          </cell>
          <cell r="B12019">
            <v>11227</v>
          </cell>
        </row>
        <row r="12020">
          <cell r="A12020" t="str">
            <v>浮来青旅游度假区</v>
          </cell>
          <cell r="B12020">
            <v>11226</v>
          </cell>
        </row>
        <row r="12021">
          <cell r="A12021" t="str">
            <v>花江大峡谷</v>
          </cell>
          <cell r="B12021">
            <v>11225</v>
          </cell>
        </row>
        <row r="12022">
          <cell r="A12022" t="str">
            <v>上海深坑秘境·世茂精灵之城主题乐园</v>
          </cell>
          <cell r="B12022">
            <v>11224</v>
          </cell>
        </row>
        <row r="12023">
          <cell r="A12023" t="str">
            <v>天津桃花园</v>
          </cell>
          <cell r="B12023">
            <v>11223</v>
          </cell>
        </row>
        <row r="12024">
          <cell r="A12024" t="str">
            <v>西秦会馆</v>
          </cell>
          <cell r="B12024">
            <v>11222</v>
          </cell>
        </row>
        <row r="12025">
          <cell r="A12025" t="str">
            <v>龙泉公园</v>
          </cell>
          <cell r="B12025">
            <v>11221</v>
          </cell>
        </row>
        <row r="12026">
          <cell r="A12026" t="str">
            <v>凤凰谷森林公园</v>
          </cell>
          <cell r="B12026">
            <v>11220</v>
          </cell>
        </row>
        <row r="12027">
          <cell r="A12027" t="str">
            <v>四丰山风景区</v>
          </cell>
          <cell r="B12027">
            <v>11219</v>
          </cell>
        </row>
        <row r="12028">
          <cell r="A12028" t="str">
            <v>重庆青龙湖国家森林公园</v>
          </cell>
          <cell r="B12028">
            <v>11218</v>
          </cell>
        </row>
        <row r="12029">
          <cell r="A12029" t="str">
            <v>楚韵花香</v>
          </cell>
          <cell r="B12029">
            <v>11217</v>
          </cell>
        </row>
        <row r="12030">
          <cell r="A12030" t="str">
            <v>仙人峪</v>
          </cell>
          <cell r="B12030">
            <v>11216</v>
          </cell>
        </row>
        <row r="12031">
          <cell r="A12031" t="str">
            <v>汤显祖纪念馆</v>
          </cell>
          <cell r="B12031">
            <v>11215</v>
          </cell>
        </row>
        <row r="12032">
          <cell r="A12032" t="str">
            <v>冀南山底抗日地道遗址</v>
          </cell>
          <cell r="B12032">
            <v>11214</v>
          </cell>
        </row>
        <row r="12033">
          <cell r="A12033" t="str">
            <v>必优农庄</v>
          </cell>
          <cell r="B12033">
            <v>11213</v>
          </cell>
        </row>
        <row r="12034">
          <cell r="A12034" t="str">
            <v>宁波北山休闲游览道</v>
          </cell>
          <cell r="B12034">
            <v>11212</v>
          </cell>
        </row>
        <row r="12035">
          <cell r="A12035" t="str">
            <v>归宗岩</v>
          </cell>
          <cell r="B12035">
            <v>11211</v>
          </cell>
        </row>
        <row r="12036">
          <cell r="A12036" t="str">
            <v>成都新华公园</v>
          </cell>
          <cell r="B12036">
            <v>11210</v>
          </cell>
        </row>
        <row r="12037">
          <cell r="A12037" t="str">
            <v>红八军军部旧址</v>
          </cell>
          <cell r="B12037">
            <v>11209</v>
          </cell>
        </row>
        <row r="12038">
          <cell r="A12038" t="str">
            <v>许家崖航空飞行营地</v>
          </cell>
          <cell r="B12038">
            <v>11208</v>
          </cell>
        </row>
        <row r="12039">
          <cell r="A12039" t="str">
            <v>成华和美公园</v>
          </cell>
          <cell r="B12039">
            <v>11207</v>
          </cell>
        </row>
        <row r="12040">
          <cell r="A12040" t="str">
            <v>潮音庵</v>
          </cell>
          <cell r="B12040">
            <v>11206</v>
          </cell>
        </row>
        <row r="12041">
          <cell r="A12041" t="str">
            <v>松江清真寺</v>
          </cell>
          <cell r="B12041">
            <v>11205</v>
          </cell>
        </row>
        <row r="12042">
          <cell r="A12042" t="str">
            <v>东莞黄江芙蓉寺</v>
          </cell>
          <cell r="B12042">
            <v>11204</v>
          </cell>
        </row>
        <row r="12043">
          <cell r="A12043" t="str">
            <v>胶南双珠公园</v>
          </cell>
          <cell r="B12043">
            <v>11203</v>
          </cell>
        </row>
        <row r="12044">
          <cell r="A12044" t="str">
            <v>汕尾坡平村</v>
          </cell>
          <cell r="B12044">
            <v>11202</v>
          </cell>
        </row>
        <row r="12045">
          <cell r="A12045" t="str">
            <v>飞象生态庄园</v>
          </cell>
          <cell r="B12045">
            <v>11201</v>
          </cell>
        </row>
        <row r="12046">
          <cell r="A12046" t="str">
            <v>三林·万鸟园</v>
          </cell>
          <cell r="B12046">
            <v>11200</v>
          </cell>
        </row>
        <row r="12047">
          <cell r="A12047" t="str">
            <v>湘溪村</v>
          </cell>
          <cell r="B12047">
            <v>11199</v>
          </cell>
        </row>
        <row r="12048">
          <cell r="A12048" t="str">
            <v>灵芝公园</v>
          </cell>
          <cell r="B12048">
            <v>11198</v>
          </cell>
        </row>
        <row r="12049">
          <cell r="A12049" t="str">
            <v>露天矿北排阳光公园</v>
          </cell>
          <cell r="B12049">
            <v>11197</v>
          </cell>
        </row>
        <row r="12050">
          <cell r="A12050" t="str">
            <v>潍坊人民公园</v>
          </cell>
          <cell r="B12050">
            <v>11196</v>
          </cell>
        </row>
        <row r="12051">
          <cell r="A12051" t="str">
            <v>麻城烈士陵园</v>
          </cell>
          <cell r="B12051">
            <v>11195</v>
          </cell>
        </row>
        <row r="12052">
          <cell r="A12052" t="str">
            <v>明昌拾贰季生态园</v>
          </cell>
          <cell r="B12052">
            <v>11194</v>
          </cell>
        </row>
        <row r="12053">
          <cell r="A12053" t="str">
            <v>仙人溪生态旅游区</v>
          </cell>
          <cell r="B12053">
            <v>11193</v>
          </cell>
        </row>
        <row r="12054">
          <cell r="A12054" t="str">
            <v>宿州民间艺术馆</v>
          </cell>
          <cell r="B12054">
            <v>11192</v>
          </cell>
        </row>
        <row r="12055">
          <cell r="A12055" t="str">
            <v>浙江省科技馆</v>
          </cell>
          <cell r="B12055">
            <v>11191</v>
          </cell>
        </row>
        <row r="12056">
          <cell r="A12056" t="str">
            <v>盛能游乐园</v>
          </cell>
          <cell r="B12056">
            <v>11190</v>
          </cell>
        </row>
        <row r="12057">
          <cell r="A12057" t="str">
            <v>钦赐仰殿</v>
          </cell>
          <cell r="B12057">
            <v>11189</v>
          </cell>
        </row>
        <row r="12058">
          <cell r="A12058" t="str">
            <v>萧山地藏禅寺</v>
          </cell>
          <cell r="B12058">
            <v>11188</v>
          </cell>
        </row>
        <row r="12059">
          <cell r="A12059" t="str">
            <v>益大本草园</v>
          </cell>
          <cell r="B12059">
            <v>11187</v>
          </cell>
        </row>
        <row r="12060">
          <cell r="A12060" t="str">
            <v>旗山汉武文化生态园</v>
          </cell>
          <cell r="B12060">
            <v>11186</v>
          </cell>
        </row>
        <row r="12061">
          <cell r="A12061" t="str">
            <v>丁肇中祖居</v>
          </cell>
          <cell r="B12061">
            <v>11185</v>
          </cell>
        </row>
        <row r="12062">
          <cell r="A12062" t="str">
            <v>日照阳光海岸露营公园</v>
          </cell>
          <cell r="B12062">
            <v>11184</v>
          </cell>
        </row>
        <row r="12063">
          <cell r="A12063" t="str">
            <v>驻龙山风景区</v>
          </cell>
          <cell r="B12063">
            <v>11183</v>
          </cell>
        </row>
        <row r="12064">
          <cell r="A12064" t="str">
            <v>土城古镇</v>
          </cell>
          <cell r="B12064">
            <v>11182</v>
          </cell>
        </row>
        <row r="12065">
          <cell r="A12065" t="str">
            <v>巴丹吉林沙漠旅游区</v>
          </cell>
          <cell r="B12065">
            <v>11181</v>
          </cell>
        </row>
        <row r="12066">
          <cell r="A12066" t="str">
            <v>漓江源·大峡谷</v>
          </cell>
          <cell r="B12066">
            <v>11180</v>
          </cell>
        </row>
        <row r="12067">
          <cell r="A12067" t="str">
            <v>林则徐纪念馆</v>
          </cell>
          <cell r="B12067">
            <v>11179</v>
          </cell>
        </row>
        <row r="12068">
          <cell r="A12068" t="str">
            <v>曲水亭街</v>
          </cell>
          <cell r="B12068">
            <v>11178</v>
          </cell>
        </row>
        <row r="12069">
          <cell r="A12069" t="str">
            <v>崮地貌旅游区崮上草原</v>
          </cell>
          <cell r="B12069">
            <v>11177</v>
          </cell>
        </row>
        <row r="12070">
          <cell r="A12070" t="str">
            <v>汾湖水上运动小镇</v>
          </cell>
          <cell r="B12070">
            <v>11176</v>
          </cell>
        </row>
        <row r="12071">
          <cell r="A12071" t="str">
            <v>奢香博物馆</v>
          </cell>
          <cell r="B12071">
            <v>11175</v>
          </cell>
        </row>
        <row r="12072">
          <cell r="A12072" t="str">
            <v>官滩沟</v>
          </cell>
          <cell r="B12072">
            <v>11174</v>
          </cell>
        </row>
        <row r="12073">
          <cell r="A12073" t="str">
            <v>鸳鸯湖公园</v>
          </cell>
          <cell r="B12073">
            <v>11173</v>
          </cell>
        </row>
        <row r="12074">
          <cell r="A12074" t="str">
            <v>徐州加勒比水世界</v>
          </cell>
          <cell r="B12074">
            <v>11172</v>
          </cell>
        </row>
        <row r="12075">
          <cell r="A12075" t="str">
            <v>马套将军山景区</v>
          </cell>
          <cell r="B12075">
            <v>11171</v>
          </cell>
        </row>
        <row r="12076">
          <cell r="A12076" t="str">
            <v>平遥古城-古城奇幻宫</v>
          </cell>
          <cell r="B12076">
            <v>11170</v>
          </cell>
        </row>
        <row r="12077">
          <cell r="A12077" t="str">
            <v>洛阳郁金香花园</v>
          </cell>
          <cell r="B12077">
            <v>11169</v>
          </cell>
        </row>
        <row r="12078">
          <cell r="A12078" t="str">
            <v>大理石门关景区</v>
          </cell>
          <cell r="B12078">
            <v>11168</v>
          </cell>
        </row>
        <row r="12079">
          <cell r="A12079" t="str">
            <v>南翠屏公园</v>
          </cell>
          <cell r="B12079">
            <v>11167</v>
          </cell>
        </row>
        <row r="12080">
          <cell r="A12080" t="str">
            <v>叶剑英纪念园</v>
          </cell>
          <cell r="B12080">
            <v>11166</v>
          </cell>
        </row>
        <row r="12081">
          <cell r="A12081" t="str">
            <v>枫香温泉度假中心</v>
          </cell>
          <cell r="B12081">
            <v>11165</v>
          </cell>
        </row>
        <row r="12082">
          <cell r="A12082" t="str">
            <v>齐文化博物院</v>
          </cell>
          <cell r="B12082">
            <v>11164</v>
          </cell>
        </row>
        <row r="12083">
          <cell r="A12083" t="str">
            <v>潭溪山</v>
          </cell>
          <cell r="B12083">
            <v>11163</v>
          </cell>
        </row>
        <row r="12084">
          <cell r="A12084" t="str">
            <v>淋漓湖</v>
          </cell>
          <cell r="B12084">
            <v>11162</v>
          </cell>
        </row>
        <row r="12085">
          <cell r="A12085" t="str">
            <v>大河之舞黄河宫主题文化园</v>
          </cell>
          <cell r="B12085">
            <v>11161</v>
          </cell>
        </row>
        <row r="12086">
          <cell r="A12086" t="str">
            <v>东方怡源温泉度假村</v>
          </cell>
          <cell r="B12086">
            <v>11160</v>
          </cell>
        </row>
        <row r="12087">
          <cell r="A12087" t="str">
            <v>荣成市国营成山林场</v>
          </cell>
          <cell r="B12087">
            <v>11159</v>
          </cell>
        </row>
        <row r="12088">
          <cell r="A12088" t="str">
            <v>唐山湾国际旅游岛·月岛</v>
          </cell>
          <cell r="B12088">
            <v>11158</v>
          </cell>
        </row>
        <row r="12089">
          <cell r="A12089" t="str">
            <v>翦云山</v>
          </cell>
          <cell r="B12089">
            <v>11157</v>
          </cell>
        </row>
        <row r="12090">
          <cell r="A12090" t="str">
            <v>九峰山养心谷景区</v>
          </cell>
          <cell r="B12090">
            <v>11156</v>
          </cell>
        </row>
        <row r="12091">
          <cell r="A12091" t="str">
            <v>兴安国家森林公园</v>
          </cell>
          <cell r="B12091">
            <v>11155</v>
          </cell>
        </row>
        <row r="12092">
          <cell r="A12092" t="str">
            <v>悬羊峰国家地质公园</v>
          </cell>
          <cell r="B12092">
            <v>11154</v>
          </cell>
        </row>
        <row r="12093">
          <cell r="A12093" t="str">
            <v>桃山桃源湖旅游区</v>
          </cell>
          <cell r="B12093">
            <v>11153</v>
          </cell>
        </row>
        <row r="12094">
          <cell r="A12094" t="str">
            <v>三二九起义指挥部旧址</v>
          </cell>
          <cell r="B12094">
            <v>11152</v>
          </cell>
        </row>
        <row r="12095">
          <cell r="A12095" t="str">
            <v>中澳友谊花园</v>
          </cell>
          <cell r="B12095">
            <v>11151</v>
          </cell>
        </row>
        <row r="12096">
          <cell r="A12096" t="str">
            <v>青岛万达水乐园</v>
          </cell>
          <cell r="B12096">
            <v>11150</v>
          </cell>
        </row>
        <row r="12097">
          <cell r="A12097" t="str">
            <v>谢裕大茶博园</v>
          </cell>
          <cell r="B12097">
            <v>11149</v>
          </cell>
        </row>
        <row r="12098">
          <cell r="A12098" t="str">
            <v>黄庵垴风景区</v>
          </cell>
          <cell r="B12098">
            <v>11148</v>
          </cell>
        </row>
        <row r="12099">
          <cell r="A12099" t="str">
            <v>杨桥古村</v>
          </cell>
          <cell r="B12099">
            <v>11147</v>
          </cell>
        </row>
        <row r="12100">
          <cell r="A12100" t="str">
            <v>秦岭国家植物园</v>
          </cell>
          <cell r="B12100">
            <v>11146</v>
          </cell>
        </row>
        <row r="12101">
          <cell r="A12101" t="str">
            <v>韩美林艺术馆</v>
          </cell>
          <cell r="B12101">
            <v>11145</v>
          </cell>
        </row>
        <row r="12102">
          <cell r="A12102" t="str">
            <v>青浜岛</v>
          </cell>
          <cell r="B12102">
            <v>11144</v>
          </cell>
        </row>
        <row r="12103">
          <cell r="A12103" t="str">
            <v>上农嘉年华</v>
          </cell>
          <cell r="B12103">
            <v>11143</v>
          </cell>
        </row>
        <row r="12104">
          <cell r="A12104" t="str">
            <v>花开海上生态园</v>
          </cell>
          <cell r="B12104">
            <v>11142</v>
          </cell>
        </row>
        <row r="12105">
          <cell r="A12105" t="str">
            <v>涂山风景区</v>
          </cell>
          <cell r="B12105">
            <v>11141</v>
          </cell>
        </row>
        <row r="12106">
          <cell r="A12106" t="str">
            <v>二帝山自然风景区</v>
          </cell>
          <cell r="B12106">
            <v>11140</v>
          </cell>
        </row>
        <row r="12107">
          <cell r="A12107" t="str">
            <v>银帆公园</v>
          </cell>
          <cell r="B12107">
            <v>11139</v>
          </cell>
        </row>
        <row r="12108">
          <cell r="A12108" t="str">
            <v>云天海原始森林度假村</v>
          </cell>
          <cell r="B12108">
            <v>11138</v>
          </cell>
        </row>
        <row r="12109">
          <cell r="A12109" t="str">
            <v>徐州民俗博物馆</v>
          </cell>
          <cell r="B12109">
            <v>11137</v>
          </cell>
        </row>
        <row r="12110">
          <cell r="A12110" t="str">
            <v>月岩-周敦颐故里风景名胜区</v>
          </cell>
          <cell r="B12110">
            <v>11136</v>
          </cell>
        </row>
        <row r="12111">
          <cell r="A12111" t="str">
            <v>北京延庆硅化木国家地质公园</v>
          </cell>
          <cell r="B12111">
            <v>11135</v>
          </cell>
        </row>
        <row r="12112">
          <cell r="A12112" t="str">
            <v>成都乌木艺术博物馆</v>
          </cell>
          <cell r="B12112">
            <v>11134</v>
          </cell>
        </row>
        <row r="12113">
          <cell r="A12113" t="str">
            <v>海寿岛</v>
          </cell>
          <cell r="B12113">
            <v>11133</v>
          </cell>
        </row>
        <row r="12114">
          <cell r="A12114" t="str">
            <v>万寿八仙宫</v>
          </cell>
          <cell r="B12114">
            <v>11132</v>
          </cell>
        </row>
        <row r="12115">
          <cell r="A12115" t="str">
            <v>南岔仙翁山</v>
          </cell>
          <cell r="B12115">
            <v>11131</v>
          </cell>
        </row>
        <row r="12116">
          <cell r="A12116" t="str">
            <v>海阳旅游度假区</v>
          </cell>
          <cell r="B12116">
            <v>11130</v>
          </cell>
        </row>
        <row r="12117">
          <cell r="A12117" t="str">
            <v>古孔灵浧坡庄园</v>
          </cell>
          <cell r="B12117">
            <v>11129</v>
          </cell>
        </row>
        <row r="12118">
          <cell r="A12118" t="str">
            <v>华侨城欢乐海岸</v>
          </cell>
          <cell r="B12118">
            <v>11128</v>
          </cell>
        </row>
        <row r="12119">
          <cell r="A12119" t="str">
            <v>大利侗寨</v>
          </cell>
          <cell r="B12119">
            <v>11127</v>
          </cell>
        </row>
        <row r="12120">
          <cell r="A12120" t="str">
            <v>侗文化旅游景区</v>
          </cell>
          <cell r="B12120">
            <v>11126</v>
          </cell>
        </row>
        <row r="12121">
          <cell r="A12121" t="str">
            <v>褒禅山</v>
          </cell>
          <cell r="B12121">
            <v>11125</v>
          </cell>
        </row>
        <row r="12122">
          <cell r="A12122" t="str">
            <v>湛江海滨公园</v>
          </cell>
          <cell r="B12122">
            <v>11124</v>
          </cell>
        </row>
        <row r="12123">
          <cell r="A12123" t="str">
            <v>大清村</v>
          </cell>
          <cell r="B12123">
            <v>11123</v>
          </cell>
        </row>
        <row r="12124">
          <cell r="A12124" t="str">
            <v>泉州森林山庄</v>
          </cell>
          <cell r="B12124">
            <v>11122</v>
          </cell>
        </row>
        <row r="12125">
          <cell r="A12125" t="str">
            <v>银川森林公园</v>
          </cell>
          <cell r="B12125">
            <v>11121</v>
          </cell>
        </row>
        <row r="12126">
          <cell r="A12126" t="str">
            <v>华谊兄弟（长沙）电影小镇</v>
          </cell>
          <cell r="B12126">
            <v>11120</v>
          </cell>
        </row>
        <row r="12127">
          <cell r="A12127" t="str">
            <v>花溪弄小镇</v>
          </cell>
          <cell r="B12127">
            <v>11119</v>
          </cell>
        </row>
        <row r="12128">
          <cell r="A12128" t="str">
            <v>州桥老街</v>
          </cell>
          <cell r="B12128">
            <v>11118</v>
          </cell>
        </row>
        <row r="12129">
          <cell r="A12129" t="str">
            <v>龙美湾旅游区-抽象画廊景区</v>
          </cell>
          <cell r="B12129">
            <v>11117</v>
          </cell>
        </row>
        <row r="12130">
          <cell r="A12130" t="str">
            <v>娘热民俗风情园</v>
          </cell>
          <cell r="B12130">
            <v>11116</v>
          </cell>
        </row>
        <row r="12131">
          <cell r="A12131" t="str">
            <v>丹灶翰林湖生态园</v>
          </cell>
          <cell r="B12131">
            <v>11115</v>
          </cell>
        </row>
        <row r="12132">
          <cell r="A12132" t="str">
            <v>昭君村</v>
          </cell>
          <cell r="B12132">
            <v>11114</v>
          </cell>
        </row>
        <row r="12133">
          <cell r="A12133" t="str">
            <v>民歌湖景区</v>
          </cell>
          <cell r="B12133">
            <v>11113</v>
          </cell>
        </row>
        <row r="12134">
          <cell r="A12134" t="str">
            <v>欢娱寺</v>
          </cell>
          <cell r="B12134">
            <v>11112</v>
          </cell>
        </row>
        <row r="12135">
          <cell r="A12135" t="str">
            <v>董允坝旅游景区</v>
          </cell>
          <cell r="B12135">
            <v>11111</v>
          </cell>
        </row>
        <row r="12136">
          <cell r="A12136" t="str">
            <v>桂林ClubMed地中海俱乐部</v>
          </cell>
          <cell r="B12136">
            <v>11110</v>
          </cell>
        </row>
        <row r="12137">
          <cell r="A12137" t="str">
            <v>武汉汉正街</v>
          </cell>
          <cell r="B12137">
            <v>11109</v>
          </cell>
        </row>
        <row r="12138">
          <cell r="A12138" t="str">
            <v>九曲湾温泉景区</v>
          </cell>
          <cell r="B12138">
            <v>11108</v>
          </cell>
        </row>
        <row r="12139">
          <cell r="A12139" t="str">
            <v>求雨山</v>
          </cell>
          <cell r="B12139">
            <v>11107</v>
          </cell>
        </row>
        <row r="12140">
          <cell r="A12140" t="str">
            <v>广州湖心岛旅游风景区</v>
          </cell>
          <cell r="B12140">
            <v>11106</v>
          </cell>
        </row>
        <row r="12141">
          <cell r="A12141" t="str">
            <v>皇岗公园</v>
          </cell>
          <cell r="B12141">
            <v>11105</v>
          </cell>
        </row>
        <row r="12142">
          <cell r="A12142" t="str">
            <v>龙灵山生态公园</v>
          </cell>
          <cell r="B12142">
            <v>11104</v>
          </cell>
        </row>
        <row r="12143">
          <cell r="A12143" t="str">
            <v>竹洞天</v>
          </cell>
          <cell r="B12143">
            <v>11103</v>
          </cell>
        </row>
        <row r="12144">
          <cell r="A12144" t="str">
            <v>中共中央西北局旧址</v>
          </cell>
          <cell r="B12144">
            <v>11102</v>
          </cell>
        </row>
        <row r="12145">
          <cell r="A12145" t="str">
            <v>郎德景区</v>
          </cell>
          <cell r="B12145">
            <v>11101</v>
          </cell>
        </row>
        <row r="12146">
          <cell r="A12146" t="str">
            <v>小连城</v>
          </cell>
          <cell r="B12146">
            <v>11100</v>
          </cell>
        </row>
        <row r="12147">
          <cell r="A12147" t="str">
            <v>雁鸣湖休闲公园</v>
          </cell>
          <cell r="B12147">
            <v>11099</v>
          </cell>
        </row>
        <row r="12148">
          <cell r="A12148" t="str">
            <v>延安四八烈士陵园</v>
          </cell>
          <cell r="B12148">
            <v>11098</v>
          </cell>
        </row>
        <row r="12149">
          <cell r="A12149" t="str">
            <v>上杭县李氏大宗祠</v>
          </cell>
          <cell r="B12149">
            <v>11097</v>
          </cell>
        </row>
        <row r="12150">
          <cell r="A12150" t="str">
            <v>晋冀鲁豫革命纪念馆</v>
          </cell>
          <cell r="B12150">
            <v>11096</v>
          </cell>
        </row>
        <row r="12151">
          <cell r="A12151" t="str">
            <v>上海上港邮轮城</v>
          </cell>
          <cell r="B12151">
            <v>11095</v>
          </cell>
        </row>
        <row r="12152">
          <cell r="A12152" t="str">
            <v>苍马山国际旅游度假区</v>
          </cell>
          <cell r="B12152">
            <v>11094</v>
          </cell>
        </row>
        <row r="12153">
          <cell r="A12153" t="str">
            <v>聊城天沐温泉</v>
          </cell>
          <cell r="B12153">
            <v>11093</v>
          </cell>
        </row>
        <row r="12154">
          <cell r="A12154" t="str">
            <v>天山仙人谷</v>
          </cell>
          <cell r="B12154">
            <v>11092</v>
          </cell>
        </row>
        <row r="12155">
          <cell r="A12155" t="str">
            <v>东方红湿地国家级自然保护区</v>
          </cell>
          <cell r="B12155">
            <v>11091</v>
          </cell>
        </row>
        <row r="12156">
          <cell r="A12156" t="str">
            <v>南岔湖湿地公园</v>
          </cell>
          <cell r="B12156">
            <v>11090</v>
          </cell>
        </row>
        <row r="12157">
          <cell r="A12157" t="str">
            <v>贵阳孔学堂</v>
          </cell>
          <cell r="B12157">
            <v>11089</v>
          </cell>
        </row>
        <row r="12158">
          <cell r="A12158" t="str">
            <v>阳西青洲岛</v>
          </cell>
          <cell r="B12158">
            <v>11088</v>
          </cell>
        </row>
        <row r="12159">
          <cell r="A12159" t="str">
            <v>瞻淇古村</v>
          </cell>
          <cell r="B12159">
            <v>11087</v>
          </cell>
        </row>
        <row r="12160">
          <cell r="A12160" t="str">
            <v>满都海公园</v>
          </cell>
          <cell r="B12160">
            <v>11086</v>
          </cell>
        </row>
        <row r="12161">
          <cell r="A12161" t="str">
            <v>常青国际·羊鹿山景区</v>
          </cell>
          <cell r="B12161">
            <v>11085</v>
          </cell>
        </row>
        <row r="12162">
          <cell r="A12162" t="str">
            <v>布布熊生态农场</v>
          </cell>
          <cell r="B12162">
            <v>11084</v>
          </cell>
        </row>
        <row r="12163">
          <cell r="A12163" t="str">
            <v>芦子水村</v>
          </cell>
          <cell r="B12163">
            <v>11083</v>
          </cell>
        </row>
        <row r="12164">
          <cell r="A12164" t="str">
            <v>羊岩山茶文化园</v>
          </cell>
          <cell r="B12164">
            <v>11082</v>
          </cell>
        </row>
        <row r="12165">
          <cell r="A12165" t="str">
            <v>秦岩溶洞</v>
          </cell>
          <cell r="B12165">
            <v>11081</v>
          </cell>
        </row>
        <row r="12166">
          <cell r="A12166" t="str">
            <v>银川红玛瑙枸杞观光园</v>
          </cell>
          <cell r="B12166">
            <v>11080</v>
          </cell>
        </row>
        <row r="12167">
          <cell r="A12167" t="str">
            <v>万泉公园</v>
          </cell>
          <cell r="B12167">
            <v>11079</v>
          </cell>
        </row>
        <row r="12168">
          <cell r="A12168" t="str">
            <v>沧州人民公园</v>
          </cell>
          <cell r="B12168">
            <v>11078</v>
          </cell>
        </row>
        <row r="12169">
          <cell r="A12169" t="str">
            <v>宁夏博物馆</v>
          </cell>
          <cell r="B12169">
            <v>11077</v>
          </cell>
        </row>
        <row r="12170">
          <cell r="A12170" t="str">
            <v>延安太和山道观</v>
          </cell>
          <cell r="B12170">
            <v>11076</v>
          </cell>
        </row>
        <row r="12171">
          <cell r="A12171" t="str">
            <v>徐州大龙湖风景区</v>
          </cell>
          <cell r="B12171">
            <v>11075</v>
          </cell>
        </row>
        <row r="12172">
          <cell r="A12172" t="str">
            <v>大开元寺</v>
          </cell>
          <cell r="B12172">
            <v>11074</v>
          </cell>
        </row>
        <row r="12173">
          <cell r="A12173" t="str">
            <v>湖北紫海国际薰衣草庄园</v>
          </cell>
          <cell r="B12173">
            <v>11073</v>
          </cell>
        </row>
        <row r="12174">
          <cell r="A12174" t="str">
            <v>九龙滑草场</v>
          </cell>
          <cell r="B12174">
            <v>11071</v>
          </cell>
        </row>
        <row r="12175">
          <cell r="A12175" t="str">
            <v>南湖游乐场</v>
          </cell>
          <cell r="B12175">
            <v>11070</v>
          </cell>
        </row>
        <row r="12176">
          <cell r="A12176" t="str">
            <v>解放北路洋行建筑</v>
          </cell>
          <cell r="B12176">
            <v>11069</v>
          </cell>
        </row>
        <row r="12177">
          <cell r="A12177" t="str">
            <v>华天国防教育训练中心</v>
          </cell>
          <cell r="B12177">
            <v>11068</v>
          </cell>
        </row>
        <row r="12178">
          <cell r="A12178" t="str">
            <v>多彩贵州城</v>
          </cell>
          <cell r="B12178">
            <v>11067</v>
          </cell>
        </row>
        <row r="12179">
          <cell r="A12179" t="str">
            <v>名山岛风景区</v>
          </cell>
          <cell r="B12179">
            <v>11066</v>
          </cell>
        </row>
        <row r="12180">
          <cell r="A12180" t="str">
            <v>仿山旅游区</v>
          </cell>
          <cell r="B12180">
            <v>11065</v>
          </cell>
        </row>
        <row r="12181">
          <cell r="A12181" t="str">
            <v>阿木塔蒙古风情岛</v>
          </cell>
          <cell r="B12181">
            <v>11064</v>
          </cell>
        </row>
        <row r="12182">
          <cell r="A12182" t="str">
            <v>华林庄园</v>
          </cell>
          <cell r="B12182">
            <v>11063</v>
          </cell>
        </row>
        <row r="12183">
          <cell r="A12183" t="str">
            <v>庆云宫</v>
          </cell>
          <cell r="B12183">
            <v>11062</v>
          </cell>
        </row>
        <row r="12184">
          <cell r="A12184" t="str">
            <v>甘露寺</v>
          </cell>
          <cell r="B12184">
            <v>11061</v>
          </cell>
        </row>
        <row r="12185">
          <cell r="A12185" t="str">
            <v>绩溪博物馆</v>
          </cell>
          <cell r="B12185">
            <v>11060</v>
          </cell>
        </row>
        <row r="12186">
          <cell r="A12186" t="str">
            <v>欢乐海岸-海洋奇梦馆</v>
          </cell>
          <cell r="B12186">
            <v>11059</v>
          </cell>
        </row>
        <row r="12187">
          <cell r="A12187" t="str">
            <v>太平老街</v>
          </cell>
          <cell r="B12187">
            <v>11058</v>
          </cell>
        </row>
        <row r="12188">
          <cell r="A12188" t="str">
            <v>子路墓祠</v>
          </cell>
          <cell r="B12188">
            <v>11057</v>
          </cell>
        </row>
        <row r="12189">
          <cell r="A12189" t="str">
            <v>汉水源森林公园</v>
          </cell>
          <cell r="B12189">
            <v>11056</v>
          </cell>
        </row>
        <row r="12190">
          <cell r="A12190" t="str">
            <v>黄崖洞国家森林公园</v>
          </cell>
          <cell r="B12190">
            <v>11055</v>
          </cell>
        </row>
        <row r="12191">
          <cell r="A12191" t="str">
            <v>霞山古村</v>
          </cell>
          <cell r="B12191">
            <v>11054</v>
          </cell>
        </row>
        <row r="12192">
          <cell r="A12192" t="str">
            <v>灵江源森林公园</v>
          </cell>
          <cell r="B12192">
            <v>11053</v>
          </cell>
        </row>
        <row r="12193">
          <cell r="A12193" t="str">
            <v>浦江县3D罗源景区</v>
          </cell>
          <cell r="B12193">
            <v>11052</v>
          </cell>
        </row>
        <row r="12194">
          <cell r="A12194" t="str">
            <v>三盘尾景区</v>
          </cell>
          <cell r="B12194">
            <v>11051</v>
          </cell>
        </row>
        <row r="12195">
          <cell r="A12195" t="str">
            <v>蒲壮所城</v>
          </cell>
          <cell r="B12195">
            <v>11050</v>
          </cell>
        </row>
        <row r="12196">
          <cell r="A12196" t="str">
            <v>扁都口生态休闲旅游景区</v>
          </cell>
          <cell r="B12196">
            <v>11049</v>
          </cell>
        </row>
        <row r="12197">
          <cell r="A12197" t="str">
            <v>虎丘湿地公园</v>
          </cell>
          <cell r="B12197">
            <v>11048</v>
          </cell>
        </row>
        <row r="12198">
          <cell r="A12198" t="str">
            <v>梅湾街</v>
          </cell>
          <cell r="B12198">
            <v>11047</v>
          </cell>
        </row>
        <row r="12199">
          <cell r="A12199" t="str">
            <v>阳澄东湖湿地公园</v>
          </cell>
          <cell r="B12199">
            <v>11046</v>
          </cell>
        </row>
        <row r="12200">
          <cell r="A12200" t="str">
            <v>围棋谷景区</v>
          </cell>
          <cell r="B12200">
            <v>11045</v>
          </cell>
        </row>
        <row r="12201">
          <cell r="A12201" t="str">
            <v>括苍山</v>
          </cell>
          <cell r="B12201">
            <v>11044</v>
          </cell>
        </row>
        <row r="12202">
          <cell r="A12202" t="str">
            <v>公主府公园</v>
          </cell>
          <cell r="B12202">
            <v>11043</v>
          </cell>
        </row>
        <row r="12203">
          <cell r="A12203" t="str">
            <v>孩子的院子</v>
          </cell>
          <cell r="B12203">
            <v>11042</v>
          </cell>
        </row>
        <row r="12204">
          <cell r="A12204" t="str">
            <v>倚丰综合营地</v>
          </cell>
          <cell r="B12204">
            <v>11041</v>
          </cell>
        </row>
        <row r="12205">
          <cell r="A12205" t="str">
            <v>十堰博物馆</v>
          </cell>
          <cell r="B12205">
            <v>11040</v>
          </cell>
        </row>
        <row r="12206">
          <cell r="A12206" t="str">
            <v>苏州文庙</v>
          </cell>
          <cell r="B12206">
            <v>11039</v>
          </cell>
        </row>
        <row r="12207">
          <cell r="A12207" t="str">
            <v>建德航空小镇</v>
          </cell>
          <cell r="B12207">
            <v>11038</v>
          </cell>
        </row>
        <row r="12208">
          <cell r="A12208" t="str">
            <v>西开教堂</v>
          </cell>
          <cell r="B12208">
            <v>11037</v>
          </cell>
        </row>
        <row r="12209">
          <cell r="A12209" t="str">
            <v>上方山云水洞</v>
          </cell>
          <cell r="B12209">
            <v>11036</v>
          </cell>
        </row>
        <row r="12210">
          <cell r="A12210" t="str">
            <v>船厂公园</v>
          </cell>
          <cell r="B12210">
            <v>11035</v>
          </cell>
        </row>
        <row r="12211">
          <cell r="A12211" t="str">
            <v>四季那廊生态园</v>
          </cell>
          <cell r="B12211">
            <v>11034</v>
          </cell>
        </row>
        <row r="12212">
          <cell r="A12212" t="str">
            <v>云湖竹茗仙境风景区</v>
          </cell>
          <cell r="B12212">
            <v>11033</v>
          </cell>
        </row>
        <row r="12213">
          <cell r="A12213" t="str">
            <v>九里河湿地公园</v>
          </cell>
          <cell r="B12213">
            <v>11032</v>
          </cell>
        </row>
        <row r="12214">
          <cell r="A12214" t="str">
            <v>河西中央公园</v>
          </cell>
          <cell r="B12214">
            <v>11031</v>
          </cell>
        </row>
        <row r="12215">
          <cell r="A12215" t="str">
            <v>草圣故里</v>
          </cell>
          <cell r="B12215">
            <v>11030</v>
          </cell>
        </row>
        <row r="12216">
          <cell r="A12216" t="str">
            <v>龙马负图寺</v>
          </cell>
          <cell r="B12216">
            <v>11029</v>
          </cell>
        </row>
        <row r="12217">
          <cell r="A12217" t="str">
            <v>海森楚鲁风蚀地貌景区</v>
          </cell>
          <cell r="B12217">
            <v>11028</v>
          </cell>
        </row>
        <row r="12218">
          <cell r="A12218" t="str">
            <v>全福寺</v>
          </cell>
          <cell r="B12218">
            <v>11027</v>
          </cell>
        </row>
        <row r="12219">
          <cell r="A12219" t="str">
            <v>南澳海岛国家森林公园-石刻山景区</v>
          </cell>
          <cell r="B12219">
            <v>11026</v>
          </cell>
        </row>
        <row r="12220">
          <cell r="A12220" t="str">
            <v>西山风景区</v>
          </cell>
          <cell r="B12220">
            <v>11025</v>
          </cell>
        </row>
        <row r="12221">
          <cell r="A12221" t="str">
            <v>马鞍岩景区</v>
          </cell>
          <cell r="B12221">
            <v>11024</v>
          </cell>
        </row>
        <row r="12222">
          <cell r="A12222" t="str">
            <v>百花洲公园</v>
          </cell>
          <cell r="B12222">
            <v>11023</v>
          </cell>
        </row>
        <row r="12223">
          <cell r="A12223" t="str">
            <v>天水民俗博物馆</v>
          </cell>
          <cell r="B12223">
            <v>11022</v>
          </cell>
        </row>
        <row r="12224">
          <cell r="A12224" t="str">
            <v>常州花溪公园</v>
          </cell>
          <cell r="B12224">
            <v>11021</v>
          </cell>
        </row>
        <row r="12225">
          <cell r="A12225" t="str">
            <v>文殊坊</v>
          </cell>
          <cell r="B12225">
            <v>11020</v>
          </cell>
        </row>
        <row r="12226">
          <cell r="A12226" t="str">
            <v>南京汤山颐尚温泉度假村</v>
          </cell>
          <cell r="B12226">
            <v>11019</v>
          </cell>
        </row>
        <row r="12227">
          <cell r="A12227" t="str">
            <v>揽翠湖</v>
          </cell>
          <cell r="B12227">
            <v>11018</v>
          </cell>
        </row>
        <row r="12228">
          <cell r="A12228" t="str">
            <v>万象游乐园</v>
          </cell>
          <cell r="B12228">
            <v>11017</v>
          </cell>
        </row>
        <row r="12229">
          <cell r="A12229" t="str">
            <v>连环湖温泉</v>
          </cell>
          <cell r="B12229">
            <v>11016</v>
          </cell>
        </row>
        <row r="12230">
          <cell r="A12230" t="str">
            <v>林甸北方温泉欢乐谷</v>
          </cell>
          <cell r="B12230">
            <v>11015</v>
          </cell>
        </row>
        <row r="12231">
          <cell r="A12231" t="str">
            <v>贝迪颐园温泉度假区</v>
          </cell>
          <cell r="B12231">
            <v>11014</v>
          </cell>
        </row>
        <row r="12232">
          <cell r="A12232" t="str">
            <v>九华山九华街景区</v>
          </cell>
          <cell r="B12232">
            <v>11013</v>
          </cell>
        </row>
        <row r="12233">
          <cell r="A12233" t="str">
            <v>龙颈河漂流</v>
          </cell>
          <cell r="B12233">
            <v>11012</v>
          </cell>
        </row>
        <row r="12234">
          <cell r="A12234" t="str">
            <v>无想寺森林公园</v>
          </cell>
          <cell r="B12234">
            <v>11011</v>
          </cell>
        </row>
        <row r="12235">
          <cell r="A12235" t="str">
            <v>江阴市滨江要塞旅游区</v>
          </cell>
          <cell r="B12235">
            <v>11010</v>
          </cell>
        </row>
        <row r="12236">
          <cell r="A12236" t="str">
            <v>金陵机器制造局</v>
          </cell>
          <cell r="B12236">
            <v>11009</v>
          </cell>
        </row>
        <row r="12237">
          <cell r="A12237" t="str">
            <v>厦门中山公园</v>
          </cell>
          <cell r="B12237">
            <v>11008</v>
          </cell>
        </row>
        <row r="12238">
          <cell r="A12238" t="str">
            <v>苍梧绿园</v>
          </cell>
          <cell r="B12238">
            <v>11007</v>
          </cell>
        </row>
        <row r="12239">
          <cell r="A12239" t="str">
            <v>华夏游乐园</v>
          </cell>
          <cell r="B12239">
            <v>11006</v>
          </cell>
        </row>
        <row r="12240">
          <cell r="A12240" t="str">
            <v>集贤湾农耕园</v>
          </cell>
          <cell r="B12240">
            <v>11004</v>
          </cell>
        </row>
        <row r="12241">
          <cell r="A12241" t="str">
            <v>八廓街</v>
          </cell>
          <cell r="B12241">
            <v>11003</v>
          </cell>
        </row>
        <row r="12242">
          <cell r="A12242" t="str">
            <v>吕思勉故居</v>
          </cell>
          <cell r="B12242">
            <v>11002</v>
          </cell>
        </row>
        <row r="12243">
          <cell r="A12243" t="str">
            <v>新浦公园</v>
          </cell>
          <cell r="B12243">
            <v>11001</v>
          </cell>
        </row>
        <row r="12244">
          <cell r="A12244" t="str">
            <v>洋口红色旅游小镇</v>
          </cell>
          <cell r="B12244">
            <v>11000</v>
          </cell>
        </row>
        <row r="12245">
          <cell r="A12245" t="str">
            <v>德州动植物园</v>
          </cell>
          <cell r="B12245">
            <v>10999</v>
          </cell>
        </row>
        <row r="12246">
          <cell r="A12246" t="str">
            <v>北京园博园</v>
          </cell>
          <cell r="B12246">
            <v>10998</v>
          </cell>
        </row>
        <row r="12247">
          <cell r="A12247" t="str">
            <v>赤金峡</v>
          </cell>
          <cell r="B12247">
            <v>10997</v>
          </cell>
        </row>
        <row r="12248">
          <cell r="A12248" t="str">
            <v>凌公塘文化主题公园</v>
          </cell>
          <cell r="B12248">
            <v>10996</v>
          </cell>
        </row>
        <row r="12249">
          <cell r="A12249" t="str">
            <v>黄陵庙</v>
          </cell>
          <cell r="B12249">
            <v>10995</v>
          </cell>
        </row>
        <row r="12250">
          <cell r="A12250" t="str">
            <v>台州博物馆</v>
          </cell>
          <cell r="B12250">
            <v>10994</v>
          </cell>
        </row>
        <row r="12251">
          <cell r="A12251" t="str">
            <v>文圃山恩泽园</v>
          </cell>
          <cell r="B12251">
            <v>10993</v>
          </cell>
        </row>
        <row r="12252">
          <cell r="A12252" t="str">
            <v>项王公园</v>
          </cell>
          <cell r="B12252">
            <v>10992</v>
          </cell>
        </row>
        <row r="12253">
          <cell r="A12253" t="str">
            <v>霅溪公园</v>
          </cell>
          <cell r="B12253">
            <v>10991</v>
          </cell>
        </row>
        <row r="12254">
          <cell r="A12254" t="str">
            <v>广州海幢寺</v>
          </cell>
          <cell r="B12254">
            <v>10990</v>
          </cell>
        </row>
        <row r="12255">
          <cell r="A12255" t="str">
            <v>东沙湖生态公园</v>
          </cell>
          <cell r="B12255">
            <v>10989</v>
          </cell>
        </row>
        <row r="12256">
          <cell r="A12256" t="str">
            <v>抱朴谷养生产态园</v>
          </cell>
          <cell r="B12256">
            <v>10988</v>
          </cell>
        </row>
        <row r="12257">
          <cell r="A12257" t="str">
            <v>双一村景区</v>
          </cell>
          <cell r="B12257">
            <v>10987</v>
          </cell>
        </row>
        <row r="12258">
          <cell r="A12258" t="str">
            <v>南高基公园</v>
          </cell>
          <cell r="B12258">
            <v>10986</v>
          </cell>
        </row>
        <row r="12259">
          <cell r="A12259" t="str">
            <v>大召历史文化旅游区</v>
          </cell>
          <cell r="B12259">
            <v>10985</v>
          </cell>
        </row>
        <row r="12260">
          <cell r="A12260" t="str">
            <v>番禺龙漖村</v>
          </cell>
          <cell r="B12260">
            <v>10984</v>
          </cell>
        </row>
        <row r="12261">
          <cell r="A12261" t="str">
            <v>葛源景区</v>
          </cell>
          <cell r="B12261">
            <v>10983</v>
          </cell>
        </row>
        <row r="12262">
          <cell r="A12262" t="str">
            <v>横店国防科技园</v>
          </cell>
          <cell r="B12262">
            <v>10982</v>
          </cell>
        </row>
        <row r="12263">
          <cell r="A12263" t="str">
            <v>扎尕那</v>
          </cell>
          <cell r="B12263">
            <v>10981</v>
          </cell>
        </row>
        <row r="12264">
          <cell r="A12264" t="str">
            <v>广州纯阳观</v>
          </cell>
          <cell r="B12264">
            <v>10980</v>
          </cell>
        </row>
        <row r="12265">
          <cell r="A12265" t="str">
            <v>南郊公园</v>
          </cell>
          <cell r="B12265">
            <v>10979</v>
          </cell>
        </row>
        <row r="12266">
          <cell r="A12266" t="str">
            <v>大上清宫</v>
          </cell>
          <cell r="B12266">
            <v>10978</v>
          </cell>
        </row>
        <row r="12267">
          <cell r="A12267" t="str">
            <v>南通中央公园</v>
          </cell>
          <cell r="B12267">
            <v>10977</v>
          </cell>
        </row>
        <row r="12268">
          <cell r="A12268" t="str">
            <v>宋剑湖生态旅游区</v>
          </cell>
          <cell r="B12268">
            <v>10976</v>
          </cell>
        </row>
        <row r="12269">
          <cell r="A12269" t="str">
            <v>南通烈士陵园</v>
          </cell>
          <cell r="B12269">
            <v>10975</v>
          </cell>
        </row>
        <row r="12270">
          <cell r="A12270" t="str">
            <v>朝天吼漂流</v>
          </cell>
          <cell r="B12270">
            <v>10974</v>
          </cell>
        </row>
        <row r="12271">
          <cell r="A12271" t="str">
            <v>韩妃古道</v>
          </cell>
          <cell r="B12271">
            <v>10973</v>
          </cell>
        </row>
        <row r="12272">
          <cell r="A12272" t="str">
            <v>南通绿轴公园</v>
          </cell>
          <cell r="B12272">
            <v>10972</v>
          </cell>
        </row>
        <row r="12273">
          <cell r="A12273" t="str">
            <v>秋收起义文家市会师纪念馆</v>
          </cell>
          <cell r="B12273">
            <v>10971</v>
          </cell>
        </row>
        <row r="12274">
          <cell r="A12274" t="str">
            <v>香港昂坪广场</v>
          </cell>
          <cell r="B12274">
            <v>10970</v>
          </cell>
        </row>
        <row r="12275">
          <cell r="A12275" t="str">
            <v>红山体育公园</v>
          </cell>
          <cell r="B12275">
            <v>10969</v>
          </cell>
        </row>
        <row r="12276">
          <cell r="A12276" t="str">
            <v>望王山</v>
          </cell>
          <cell r="B12276">
            <v>10968</v>
          </cell>
        </row>
        <row r="12277">
          <cell r="A12277" t="str">
            <v>海阳连理岛</v>
          </cell>
          <cell r="B12277">
            <v>10967</v>
          </cell>
        </row>
        <row r="12278">
          <cell r="A12278" t="str">
            <v>慕俄格古城</v>
          </cell>
          <cell r="B12278">
            <v>10966</v>
          </cell>
        </row>
        <row r="12279">
          <cell r="A12279" t="str">
            <v>中山百姓园</v>
          </cell>
          <cell r="B12279">
            <v>10965</v>
          </cell>
        </row>
        <row r="12280">
          <cell r="A12280" t="str">
            <v>武定府衙</v>
          </cell>
          <cell r="B12280">
            <v>10964</v>
          </cell>
        </row>
        <row r="12281">
          <cell r="A12281" t="str">
            <v>木城河不夜谷</v>
          </cell>
          <cell r="B12281">
            <v>10963</v>
          </cell>
        </row>
        <row r="12282">
          <cell r="A12282" t="str">
            <v>博斯腾湖孔雀海滩水上乐园</v>
          </cell>
          <cell r="B12282">
            <v>10962</v>
          </cell>
        </row>
        <row r="12283">
          <cell r="A12283" t="str">
            <v>永昌堡</v>
          </cell>
          <cell r="B12283">
            <v>10961</v>
          </cell>
        </row>
        <row r="12284">
          <cell r="A12284" t="str">
            <v>梅城古镇</v>
          </cell>
          <cell r="B12284">
            <v>10960</v>
          </cell>
        </row>
        <row r="12285">
          <cell r="A12285" t="str">
            <v>杨贵妃墓</v>
          </cell>
          <cell r="B12285">
            <v>10959</v>
          </cell>
        </row>
        <row r="12286">
          <cell r="A12286" t="str">
            <v>耀州窑博物馆</v>
          </cell>
          <cell r="B12286">
            <v>10958</v>
          </cell>
        </row>
        <row r="12287">
          <cell r="A12287" t="str">
            <v>托林寺迦萨殿</v>
          </cell>
          <cell r="B12287">
            <v>10957</v>
          </cell>
        </row>
        <row r="12288">
          <cell r="A12288" t="str">
            <v>南宏海立方海洋公园</v>
          </cell>
          <cell r="B12288">
            <v>10956</v>
          </cell>
        </row>
        <row r="12289">
          <cell r="A12289" t="str">
            <v>灵溪小镇休闲度假区</v>
          </cell>
          <cell r="B12289">
            <v>10955</v>
          </cell>
        </row>
        <row r="12290">
          <cell r="A12290" t="str">
            <v>雄森动物大世界</v>
          </cell>
          <cell r="B12290">
            <v>10954</v>
          </cell>
        </row>
        <row r="12291">
          <cell r="A12291" t="str">
            <v>海阳海立方欢乐水世界</v>
          </cell>
          <cell r="B12291">
            <v>10953</v>
          </cell>
        </row>
        <row r="12292">
          <cell r="A12292" t="str">
            <v>明湖国家湿地公园</v>
          </cell>
          <cell r="B12292">
            <v>10952</v>
          </cell>
        </row>
        <row r="12293">
          <cell r="A12293" t="str">
            <v>蓝田猿人遗址博物馆</v>
          </cell>
          <cell r="B12293">
            <v>10951</v>
          </cell>
        </row>
        <row r="12294">
          <cell r="A12294" t="str">
            <v>中国枸杞馆</v>
          </cell>
          <cell r="B12294">
            <v>10950</v>
          </cell>
        </row>
        <row r="12295">
          <cell r="A12295" t="str">
            <v>长沙海立方亲子乐园</v>
          </cell>
          <cell r="B12295">
            <v>10949</v>
          </cell>
        </row>
        <row r="12296">
          <cell r="A12296" t="str">
            <v>台州湾野生动物园</v>
          </cell>
          <cell r="B12296">
            <v>10948</v>
          </cell>
        </row>
        <row r="12297">
          <cell r="A12297" t="str">
            <v>西安都城隍庙</v>
          </cell>
          <cell r="B12297">
            <v>10947</v>
          </cell>
        </row>
        <row r="12298">
          <cell r="A12298" t="str">
            <v>哈尔滨永泰世界主题乐园</v>
          </cell>
          <cell r="B12298">
            <v>10946</v>
          </cell>
        </row>
        <row r="12299">
          <cell r="A12299" t="str">
            <v>渭河源景区</v>
          </cell>
          <cell r="B12299">
            <v>10945</v>
          </cell>
        </row>
        <row r="12300">
          <cell r="A12300" t="str">
            <v>天津文化中心</v>
          </cell>
          <cell r="B12300">
            <v>10944</v>
          </cell>
        </row>
        <row r="12301">
          <cell r="A12301" t="str">
            <v>攀枝花公园</v>
          </cell>
          <cell r="B12301">
            <v>10943</v>
          </cell>
        </row>
        <row r="12302">
          <cell r="A12302" t="str">
            <v>墨池公园</v>
          </cell>
          <cell r="B12302">
            <v>10942</v>
          </cell>
        </row>
        <row r="12303">
          <cell r="A12303" t="str">
            <v>月亮城堡主题乐园</v>
          </cell>
          <cell r="B12303">
            <v>10941</v>
          </cell>
        </row>
        <row r="12304">
          <cell r="A12304" t="str">
            <v>如东人民公园</v>
          </cell>
          <cell r="B12304">
            <v>10940</v>
          </cell>
        </row>
        <row r="12305">
          <cell r="A12305" t="str">
            <v>水景公园</v>
          </cell>
          <cell r="B12305">
            <v>10939</v>
          </cell>
        </row>
        <row r="12306">
          <cell r="A12306" t="str">
            <v>八咏公园</v>
          </cell>
          <cell r="B12306">
            <v>10938</v>
          </cell>
        </row>
        <row r="12307">
          <cell r="A12307" t="str">
            <v>张家边公园</v>
          </cell>
          <cell r="B12307">
            <v>10937</v>
          </cell>
        </row>
        <row r="12308">
          <cell r="A12308" t="str">
            <v>野村谷郊野度假公园</v>
          </cell>
          <cell r="B12308">
            <v>10936</v>
          </cell>
        </row>
        <row r="12309">
          <cell r="A12309" t="str">
            <v>多耶古寨</v>
          </cell>
          <cell r="B12309">
            <v>10935</v>
          </cell>
        </row>
        <row r="12310">
          <cell r="A12310" t="str">
            <v>仰韶村文化遗址</v>
          </cell>
          <cell r="B12310">
            <v>10934</v>
          </cell>
        </row>
        <row r="12311">
          <cell r="A12311" t="str">
            <v>长沙梅溪湖桃花岭公园</v>
          </cell>
          <cell r="B12311">
            <v>10933</v>
          </cell>
        </row>
        <row r="12312">
          <cell r="A12312" t="str">
            <v>济宁花海乐园</v>
          </cell>
          <cell r="B12312">
            <v>10932</v>
          </cell>
        </row>
        <row r="12313">
          <cell r="A12313" t="str">
            <v>榆次文庙</v>
          </cell>
          <cell r="B12313">
            <v>10931</v>
          </cell>
        </row>
        <row r="12314">
          <cell r="A12314" t="str">
            <v>荔波冰雪水世界主题乐园</v>
          </cell>
          <cell r="B12314">
            <v>10930</v>
          </cell>
        </row>
        <row r="12315">
          <cell r="A12315" t="str">
            <v>荆州中山公园</v>
          </cell>
          <cell r="B12315">
            <v>10929</v>
          </cell>
        </row>
        <row r="12316">
          <cell r="A12316" t="str">
            <v>开沙岛动物园</v>
          </cell>
          <cell r="B12316">
            <v>10928</v>
          </cell>
        </row>
        <row r="12317">
          <cell r="A12317" t="str">
            <v>中洲公园</v>
          </cell>
          <cell r="B12317">
            <v>10927</v>
          </cell>
        </row>
        <row r="12318">
          <cell r="A12318" t="str">
            <v>通明山风景区</v>
          </cell>
          <cell r="B12318">
            <v>10926</v>
          </cell>
        </row>
        <row r="12319">
          <cell r="A12319" t="str">
            <v>金梭岛</v>
          </cell>
          <cell r="B12319">
            <v>10925</v>
          </cell>
        </row>
        <row r="12320">
          <cell r="A12320" t="str">
            <v>清东陵-慈禧陵</v>
          </cell>
          <cell r="B12320">
            <v>10924</v>
          </cell>
        </row>
        <row r="12321">
          <cell r="A12321" t="str">
            <v>婺源博物馆</v>
          </cell>
          <cell r="B12321">
            <v>10923</v>
          </cell>
        </row>
        <row r="12322">
          <cell r="A12322" t="str">
            <v>蓝山湾木艺小镇</v>
          </cell>
          <cell r="B12322">
            <v>10922</v>
          </cell>
        </row>
        <row r="12323">
          <cell r="A12323" t="str">
            <v>彭湃故居</v>
          </cell>
          <cell r="B12323">
            <v>10921</v>
          </cell>
        </row>
        <row r="12324">
          <cell r="A12324" t="str">
            <v>灵湖景区</v>
          </cell>
          <cell r="B12324">
            <v>10920</v>
          </cell>
        </row>
        <row r="12325">
          <cell r="A12325" t="str">
            <v>台州白云山</v>
          </cell>
          <cell r="B12325">
            <v>10919</v>
          </cell>
        </row>
        <row r="12326">
          <cell r="A12326" t="str">
            <v>虎居动物园</v>
          </cell>
          <cell r="B12326">
            <v>10918</v>
          </cell>
        </row>
        <row r="12327">
          <cell r="A12327" t="str">
            <v>广汉海立方海洋亲子乐园</v>
          </cell>
          <cell r="B12327">
            <v>10917</v>
          </cell>
        </row>
        <row r="12328">
          <cell r="A12328" t="str">
            <v>荔苑乐园</v>
          </cell>
          <cell r="B12328">
            <v>10916</v>
          </cell>
        </row>
        <row r="12329">
          <cell r="A12329" t="str">
            <v>妙杏生态农庄</v>
          </cell>
          <cell r="B12329">
            <v>10915</v>
          </cell>
        </row>
        <row r="12330">
          <cell r="A12330" t="str">
            <v>杨浦滨江</v>
          </cell>
          <cell r="B12330">
            <v>10914</v>
          </cell>
        </row>
        <row r="12331">
          <cell r="A12331" t="str">
            <v>关岭化石群国家地质公园</v>
          </cell>
          <cell r="B12331">
            <v>10913</v>
          </cell>
        </row>
        <row r="12332">
          <cell r="A12332" t="str">
            <v>沙家浜-香薰岛</v>
          </cell>
          <cell r="B12332">
            <v>10912</v>
          </cell>
        </row>
        <row r="12333">
          <cell r="A12333" t="str">
            <v>北京动物园-大熊猫馆</v>
          </cell>
          <cell r="B12333">
            <v>10911</v>
          </cell>
        </row>
        <row r="12334">
          <cell r="A12334" t="str">
            <v>衢州府山公园</v>
          </cell>
          <cell r="B12334">
            <v>10910</v>
          </cell>
        </row>
        <row r="12335">
          <cell r="A12335" t="str">
            <v>翠微山公园</v>
          </cell>
          <cell r="B12335">
            <v>10909</v>
          </cell>
        </row>
        <row r="12336">
          <cell r="A12336" t="str">
            <v>长屿硐天八仙岩景区</v>
          </cell>
          <cell r="B12336">
            <v>10908</v>
          </cell>
        </row>
        <row r="12337">
          <cell r="A12337" t="str">
            <v>望海楼教堂</v>
          </cell>
          <cell r="B12337">
            <v>10907</v>
          </cell>
        </row>
        <row r="12338">
          <cell r="A12338" t="str">
            <v>泸州方山风景区</v>
          </cell>
          <cell r="B12338">
            <v>10906</v>
          </cell>
        </row>
        <row r="12339">
          <cell r="A12339" t="str">
            <v>都江堰水果侠星球</v>
          </cell>
          <cell r="B12339">
            <v>10905</v>
          </cell>
        </row>
        <row r="12340">
          <cell r="A12340" t="str">
            <v>都江堰水果侠星球-火山探险乐园</v>
          </cell>
          <cell r="B12340">
            <v>10904</v>
          </cell>
        </row>
        <row r="12341">
          <cell r="A12341" t="str">
            <v>浙东大竹海</v>
          </cell>
          <cell r="B12341">
            <v>10903</v>
          </cell>
        </row>
        <row r="12342">
          <cell r="A12342" t="str">
            <v>文涛坊古兵器博物馆</v>
          </cell>
          <cell r="B12342">
            <v>10902</v>
          </cell>
        </row>
        <row r="12343">
          <cell r="A12343" t="str">
            <v>濮阳东北庄野生动物园</v>
          </cell>
          <cell r="B12343">
            <v>10901</v>
          </cell>
        </row>
        <row r="12344">
          <cell r="A12344" t="str">
            <v>富龙滑雪场</v>
          </cell>
          <cell r="B12344">
            <v>10900</v>
          </cell>
        </row>
        <row r="12345">
          <cell r="A12345" t="str">
            <v>鹅浦公园</v>
          </cell>
          <cell r="B12345">
            <v>10899</v>
          </cell>
        </row>
        <row r="12346">
          <cell r="A12346" t="str">
            <v>丰收湾</v>
          </cell>
          <cell r="B12346">
            <v>10898</v>
          </cell>
        </row>
        <row r="12347">
          <cell r="A12347" t="str">
            <v>田心森林公园</v>
          </cell>
          <cell r="B12347">
            <v>10897</v>
          </cell>
        </row>
        <row r="12348">
          <cell r="A12348" t="str">
            <v>达人村</v>
          </cell>
          <cell r="B12348">
            <v>10896</v>
          </cell>
        </row>
        <row r="12349">
          <cell r="A12349" t="str">
            <v>蒲台岛</v>
          </cell>
          <cell r="B12349">
            <v>10895</v>
          </cell>
        </row>
        <row r="12350">
          <cell r="A12350" t="str">
            <v>白沥岛</v>
          </cell>
          <cell r="B12350">
            <v>10894</v>
          </cell>
        </row>
        <row r="12351">
          <cell r="A12351" t="str">
            <v>大万山岛</v>
          </cell>
          <cell r="B12351">
            <v>10893</v>
          </cell>
        </row>
        <row r="12352">
          <cell r="A12352" t="str">
            <v>冻凌背景区</v>
          </cell>
          <cell r="B12352">
            <v>10892</v>
          </cell>
        </row>
        <row r="12353">
          <cell r="A12353" t="str">
            <v>领秀城泉子山</v>
          </cell>
          <cell r="B12353">
            <v>10891</v>
          </cell>
        </row>
        <row r="12354">
          <cell r="A12354" t="str">
            <v>幽雅岭森林公园</v>
          </cell>
          <cell r="B12354">
            <v>10890</v>
          </cell>
        </row>
        <row r="12355">
          <cell r="A12355" t="str">
            <v>桑木·云陌苗寨风景区</v>
          </cell>
          <cell r="B12355">
            <v>10889</v>
          </cell>
        </row>
        <row r="12356">
          <cell r="A12356" t="str">
            <v>绥阳观音岩</v>
          </cell>
          <cell r="B12356">
            <v>10888</v>
          </cell>
        </row>
        <row r="12357">
          <cell r="A12357" t="str">
            <v>阅海国家湿地公园</v>
          </cell>
          <cell r="B12357">
            <v>10887</v>
          </cell>
        </row>
        <row r="12358">
          <cell r="A12358" t="str">
            <v>玉黛湖生态乡村庄园</v>
          </cell>
          <cell r="B12358">
            <v>10886</v>
          </cell>
        </row>
        <row r="12359">
          <cell r="A12359" t="str">
            <v>十方白云寺</v>
          </cell>
          <cell r="B12359">
            <v>10885</v>
          </cell>
        </row>
        <row r="12360">
          <cell r="A12360" t="str">
            <v>正华石佛山</v>
          </cell>
          <cell r="B12360">
            <v>10884</v>
          </cell>
        </row>
        <row r="12361">
          <cell r="A12361" t="str">
            <v>高密红高粱影视基地</v>
          </cell>
          <cell r="B12361">
            <v>10883</v>
          </cell>
        </row>
        <row r="12362">
          <cell r="A12362" t="str">
            <v>马耳山</v>
          </cell>
          <cell r="B12362">
            <v>10882</v>
          </cell>
        </row>
        <row r="12363">
          <cell r="A12363" t="str">
            <v>萌山湖荷花生态园</v>
          </cell>
          <cell r="B12363">
            <v>10881</v>
          </cell>
        </row>
        <row r="12364">
          <cell r="A12364" t="str">
            <v>双塔公园</v>
          </cell>
          <cell r="B12364">
            <v>10880</v>
          </cell>
        </row>
        <row r="12365">
          <cell r="A12365" t="str">
            <v>凤凰山主题乐园</v>
          </cell>
          <cell r="B12365">
            <v>10879</v>
          </cell>
        </row>
        <row r="12366">
          <cell r="A12366" t="str">
            <v>景德镇人民公园</v>
          </cell>
          <cell r="B12366">
            <v>10878</v>
          </cell>
        </row>
        <row r="12367">
          <cell r="A12367" t="str">
            <v>信阳灵山寺</v>
          </cell>
          <cell r="B12367">
            <v>10877</v>
          </cell>
        </row>
        <row r="12368">
          <cell r="A12368" t="str">
            <v>前后北岸历史文化街区</v>
          </cell>
          <cell r="B12368">
            <v>10876</v>
          </cell>
        </row>
        <row r="12369">
          <cell r="A12369" t="str">
            <v>崖口集益寺庙</v>
          </cell>
          <cell r="B12369">
            <v>10875</v>
          </cell>
        </row>
        <row r="12370">
          <cell r="A12370" t="str">
            <v>台州东山公园</v>
          </cell>
          <cell r="B12370">
            <v>10874</v>
          </cell>
        </row>
        <row r="12371">
          <cell r="A12371" t="str">
            <v>婺州公园</v>
          </cell>
          <cell r="B12371">
            <v>10873</v>
          </cell>
        </row>
        <row r="12372">
          <cell r="A12372" t="str">
            <v>海丰烈士陵园</v>
          </cell>
          <cell r="B12372">
            <v>10872</v>
          </cell>
        </row>
        <row r="12373">
          <cell r="A12373" t="str">
            <v>海丰文天祥公园</v>
          </cell>
          <cell r="B12373">
            <v>10871</v>
          </cell>
        </row>
        <row r="12374">
          <cell r="A12374" t="str">
            <v>葱堆措巴寺</v>
          </cell>
          <cell r="B12374">
            <v>10870</v>
          </cell>
        </row>
        <row r="12375">
          <cell r="A12375" t="str">
            <v>息烽集中营革命历史纪念馆</v>
          </cell>
          <cell r="B12375">
            <v>10869</v>
          </cell>
        </row>
        <row r="12376">
          <cell r="A12376" t="str">
            <v>张骞纪念馆</v>
          </cell>
          <cell r="B12376">
            <v>10868</v>
          </cell>
        </row>
        <row r="12377">
          <cell r="A12377" t="str">
            <v>兰山公园</v>
          </cell>
          <cell r="B12377">
            <v>10867</v>
          </cell>
        </row>
        <row r="12378">
          <cell r="A12378" t="str">
            <v>平峦山公园</v>
          </cell>
          <cell r="B12378">
            <v>10866</v>
          </cell>
        </row>
        <row r="12379">
          <cell r="A12379" t="str">
            <v>南池公园</v>
          </cell>
          <cell r="B12379">
            <v>10865</v>
          </cell>
        </row>
        <row r="12380">
          <cell r="A12380" t="str">
            <v>番禺西园</v>
          </cell>
          <cell r="B12380">
            <v>10864</v>
          </cell>
        </row>
        <row r="12381">
          <cell r="A12381" t="str">
            <v>雁荡山净名谷景区</v>
          </cell>
          <cell r="B12381">
            <v>10863</v>
          </cell>
        </row>
        <row r="12382">
          <cell r="A12382" t="str">
            <v>荷包岛</v>
          </cell>
          <cell r="B12382">
            <v>10862</v>
          </cell>
        </row>
        <row r="12383">
          <cell r="A12383" t="str">
            <v>扎麻隆凤凰山</v>
          </cell>
          <cell r="B12383">
            <v>10861</v>
          </cell>
        </row>
        <row r="12384">
          <cell r="A12384" t="str">
            <v>清凉峰国家级自然保护区</v>
          </cell>
          <cell r="B12384">
            <v>10860</v>
          </cell>
        </row>
        <row r="12385">
          <cell r="A12385" t="str">
            <v>敏珠林寺</v>
          </cell>
          <cell r="B12385">
            <v>10859</v>
          </cell>
        </row>
        <row r="12386">
          <cell r="A12386" t="str">
            <v>东湖山公园</v>
          </cell>
          <cell r="B12386">
            <v>10858</v>
          </cell>
        </row>
        <row r="12387">
          <cell r="A12387" t="str">
            <v>遵义凤凰山公园</v>
          </cell>
          <cell r="B12387">
            <v>10857</v>
          </cell>
        </row>
        <row r="12388">
          <cell r="A12388" t="str">
            <v>法源寺</v>
          </cell>
          <cell r="B12388">
            <v>10856</v>
          </cell>
        </row>
        <row r="12389">
          <cell r="A12389" t="str">
            <v>冰雪小镇</v>
          </cell>
          <cell r="B12389">
            <v>10854</v>
          </cell>
        </row>
        <row r="12390">
          <cell r="A12390" t="str">
            <v>闽江源生态旅游区</v>
          </cell>
          <cell r="B12390">
            <v>10853</v>
          </cell>
        </row>
        <row r="12391">
          <cell r="A12391" t="str">
            <v>陶宴岭古道</v>
          </cell>
          <cell r="B12391">
            <v>10852</v>
          </cell>
        </row>
        <row r="12392">
          <cell r="A12392" t="str">
            <v>周园</v>
          </cell>
          <cell r="B12392">
            <v>10851</v>
          </cell>
        </row>
        <row r="12393">
          <cell r="A12393" t="str">
            <v>燃灯古寺</v>
          </cell>
          <cell r="B12393">
            <v>10850</v>
          </cell>
        </row>
        <row r="12394">
          <cell r="A12394" t="str">
            <v>榆次城隍庙</v>
          </cell>
          <cell r="B12394">
            <v>10849</v>
          </cell>
        </row>
        <row r="12395">
          <cell r="A12395" t="str">
            <v>兰州文庙</v>
          </cell>
          <cell r="B12395">
            <v>10848</v>
          </cell>
        </row>
        <row r="12396">
          <cell r="A12396" t="str">
            <v>日月峡国家森林公园</v>
          </cell>
          <cell r="B12396">
            <v>10847</v>
          </cell>
        </row>
        <row r="12397">
          <cell r="A12397" t="str">
            <v>厦门环岛路</v>
          </cell>
          <cell r="B12397">
            <v>10846</v>
          </cell>
        </row>
        <row r="12398">
          <cell r="A12398" t="str">
            <v>智化寺</v>
          </cell>
          <cell r="B12398">
            <v>10845</v>
          </cell>
        </row>
        <row r="12399">
          <cell r="A12399" t="str">
            <v>嵩祝寺</v>
          </cell>
          <cell r="B12399">
            <v>10844</v>
          </cell>
        </row>
        <row r="12400">
          <cell r="A12400" t="str">
            <v>科迦寺</v>
          </cell>
          <cell r="B12400">
            <v>10843</v>
          </cell>
        </row>
        <row r="12401">
          <cell r="A12401" t="str">
            <v>千岛湖</v>
          </cell>
          <cell r="B12401">
            <v>10842</v>
          </cell>
        </row>
        <row r="12402">
          <cell r="A12402" t="str">
            <v>安丰塘</v>
          </cell>
          <cell r="B12402">
            <v>10841</v>
          </cell>
        </row>
        <row r="12403">
          <cell r="A12403" t="str">
            <v>瓦埠湖</v>
          </cell>
          <cell r="B12403">
            <v>10840</v>
          </cell>
        </row>
        <row r="12404">
          <cell r="A12404" t="str">
            <v>长白山大峡谷</v>
          </cell>
          <cell r="B12404">
            <v>10839</v>
          </cell>
        </row>
        <row r="12405">
          <cell r="A12405" t="str">
            <v>金钟湖公园</v>
          </cell>
          <cell r="B12405">
            <v>10838</v>
          </cell>
        </row>
        <row r="12406">
          <cell r="A12406" t="str">
            <v>泉林欢乐世界</v>
          </cell>
          <cell r="B12406">
            <v>10837</v>
          </cell>
        </row>
        <row r="12407">
          <cell r="A12407" t="str">
            <v>安庆大龙山风景名胜区</v>
          </cell>
          <cell r="B12407">
            <v>10836</v>
          </cell>
        </row>
        <row r="12408">
          <cell r="A12408" t="str">
            <v>三晋乐园</v>
          </cell>
          <cell r="B12408">
            <v>10835</v>
          </cell>
        </row>
        <row r="12409">
          <cell r="A12409" t="str">
            <v>鹰潭市博物馆</v>
          </cell>
          <cell r="B12409">
            <v>10834</v>
          </cell>
        </row>
        <row r="12410">
          <cell r="A12410" t="str">
            <v>岐江公园</v>
          </cell>
          <cell r="B12410">
            <v>10833</v>
          </cell>
        </row>
        <row r="12411">
          <cell r="A12411" t="str">
            <v>翡翠湖风景区</v>
          </cell>
          <cell r="B12411">
            <v>10832</v>
          </cell>
        </row>
        <row r="12412">
          <cell r="A12412" t="str">
            <v>平阳寺</v>
          </cell>
          <cell r="B12412">
            <v>10831</v>
          </cell>
        </row>
        <row r="12413">
          <cell r="A12413" t="str">
            <v>海宝公园</v>
          </cell>
          <cell r="B12413">
            <v>10830</v>
          </cell>
        </row>
        <row r="12414">
          <cell r="A12414" t="str">
            <v>乌素图召</v>
          </cell>
          <cell r="B12414">
            <v>10829</v>
          </cell>
        </row>
        <row r="12415">
          <cell r="A12415" t="str">
            <v>三阁公园</v>
          </cell>
          <cell r="B12415">
            <v>10828</v>
          </cell>
        </row>
        <row r="12416">
          <cell r="A12416" t="str">
            <v>博客小镇</v>
          </cell>
          <cell r="B12416">
            <v>10827</v>
          </cell>
        </row>
        <row r="12417">
          <cell r="A12417" t="str">
            <v>大高玄殿</v>
          </cell>
          <cell r="B12417">
            <v>10826</v>
          </cell>
        </row>
        <row r="12418">
          <cell r="A12418" t="str">
            <v>道宝河</v>
          </cell>
          <cell r="B12418">
            <v>10825</v>
          </cell>
        </row>
        <row r="12419">
          <cell r="A12419" t="str">
            <v>葫芦岛龙湾栈道</v>
          </cell>
          <cell r="B12419">
            <v>10824</v>
          </cell>
        </row>
        <row r="12420">
          <cell r="A12420" t="str">
            <v>厦门东坪山公园</v>
          </cell>
          <cell r="B12420">
            <v>10823</v>
          </cell>
        </row>
        <row r="12421">
          <cell r="A12421" t="str">
            <v>滨海火山地质公园</v>
          </cell>
          <cell r="B12421">
            <v>10822</v>
          </cell>
        </row>
        <row r="12422">
          <cell r="A12422" t="str">
            <v>寿县古城</v>
          </cell>
          <cell r="B12422">
            <v>10821</v>
          </cell>
        </row>
        <row r="12423">
          <cell r="A12423" t="str">
            <v>良都文化公园</v>
          </cell>
          <cell r="B12423">
            <v>10820</v>
          </cell>
        </row>
        <row r="12424">
          <cell r="A12424" t="str">
            <v>长春文庙</v>
          </cell>
          <cell r="B12424">
            <v>10819</v>
          </cell>
        </row>
        <row r="12425">
          <cell r="A12425" t="str">
            <v>榆次西园</v>
          </cell>
          <cell r="B12425">
            <v>10818</v>
          </cell>
        </row>
        <row r="12426">
          <cell r="A12426" t="str">
            <v>凤鸣书院</v>
          </cell>
          <cell r="B12426">
            <v>10817</v>
          </cell>
        </row>
        <row r="12427">
          <cell r="A12427" t="str">
            <v>火德真君庙</v>
          </cell>
          <cell r="B12427">
            <v>10816</v>
          </cell>
        </row>
        <row r="12428">
          <cell r="A12428" t="str">
            <v>名树园</v>
          </cell>
          <cell r="B12428">
            <v>10815</v>
          </cell>
        </row>
        <row r="12429">
          <cell r="A12429" t="str">
            <v>孙文纪念公园</v>
          </cell>
          <cell r="B12429">
            <v>10814</v>
          </cell>
        </row>
        <row r="12430">
          <cell r="A12430" t="str">
            <v>挂甲寺</v>
          </cell>
          <cell r="B12430">
            <v>10813</v>
          </cell>
        </row>
        <row r="12431">
          <cell r="A12431" t="str">
            <v>太湖长沙岛</v>
          </cell>
          <cell r="B12431">
            <v>10812</v>
          </cell>
        </row>
        <row r="12432">
          <cell r="A12432" t="str">
            <v>梅海岭</v>
          </cell>
          <cell r="B12432">
            <v>10811</v>
          </cell>
        </row>
        <row r="12433">
          <cell r="A12433" t="str">
            <v>六盘水梅花山国际度假公园</v>
          </cell>
          <cell r="B12433">
            <v>10810</v>
          </cell>
        </row>
        <row r="12434">
          <cell r="A12434" t="str">
            <v>豹子沟珍稀植物园</v>
          </cell>
          <cell r="B12434">
            <v>10809</v>
          </cell>
        </row>
        <row r="12435">
          <cell r="A12435" t="str">
            <v>洛水湿地公园</v>
          </cell>
          <cell r="B12435">
            <v>10808</v>
          </cell>
        </row>
        <row r="12436">
          <cell r="A12436" t="str">
            <v>大青山野生动物园</v>
          </cell>
          <cell r="B12436">
            <v>10807</v>
          </cell>
        </row>
        <row r="12437">
          <cell r="A12437" t="str">
            <v>八路军一二九司令部旧址</v>
          </cell>
          <cell r="B12437">
            <v>10806</v>
          </cell>
        </row>
        <row r="12438">
          <cell r="A12438" t="str">
            <v>新乡凤凰山森林公园</v>
          </cell>
          <cell r="B12438">
            <v>10805</v>
          </cell>
        </row>
        <row r="12439">
          <cell r="A12439" t="str">
            <v>中华石鼓园</v>
          </cell>
          <cell r="B12439">
            <v>10804</v>
          </cell>
        </row>
        <row r="12440">
          <cell r="A12440" t="str">
            <v>迎薰公园</v>
          </cell>
          <cell r="B12440">
            <v>10803</v>
          </cell>
        </row>
        <row r="12441">
          <cell r="A12441" t="str">
            <v>阿哈湖国家湿地公园</v>
          </cell>
          <cell r="B12441">
            <v>10802</v>
          </cell>
        </row>
        <row r="12442">
          <cell r="A12442" t="str">
            <v>金城公园</v>
          </cell>
          <cell r="B12442">
            <v>10801</v>
          </cell>
        </row>
        <row r="12443">
          <cell r="A12443" t="str">
            <v>榆次县衙</v>
          </cell>
          <cell r="B12443">
            <v>10800</v>
          </cell>
        </row>
        <row r="12444">
          <cell r="A12444" t="str">
            <v>白虎山山体公园</v>
          </cell>
          <cell r="B12444">
            <v>10799</v>
          </cell>
        </row>
        <row r="12445">
          <cell r="A12445" t="str">
            <v>太谷孟母文化园</v>
          </cell>
          <cell r="B12445">
            <v>10798</v>
          </cell>
        </row>
        <row r="12446">
          <cell r="A12446" t="str">
            <v>九龙国际文化生态旅游园区</v>
          </cell>
          <cell r="B12446">
            <v>10797</v>
          </cell>
        </row>
        <row r="12447">
          <cell r="A12447" t="str">
            <v>五凤溪古镇</v>
          </cell>
          <cell r="B12447">
            <v>10796</v>
          </cell>
        </row>
        <row r="12448">
          <cell r="A12448" t="str">
            <v>中华黄河坛</v>
          </cell>
          <cell r="B12448">
            <v>10795</v>
          </cell>
        </row>
        <row r="12449">
          <cell r="A12449" t="str">
            <v>微山湖微山岛景区</v>
          </cell>
          <cell r="B12449">
            <v>10794</v>
          </cell>
        </row>
        <row r="12450">
          <cell r="A12450" t="str">
            <v>微山湖风景名胜区</v>
          </cell>
          <cell r="B12450">
            <v>10793</v>
          </cell>
        </row>
        <row r="12451">
          <cell r="A12451" t="str">
            <v>日照灯塔滨海风景区</v>
          </cell>
          <cell r="B12451">
            <v>10792</v>
          </cell>
        </row>
        <row r="12452">
          <cell r="A12452" t="str">
            <v>厦门磨心山</v>
          </cell>
          <cell r="B12452">
            <v>10791</v>
          </cell>
        </row>
        <row r="12453">
          <cell r="A12453" t="str">
            <v>兴城海滨风景区兴海湾浴场</v>
          </cell>
          <cell r="B12453">
            <v>10790</v>
          </cell>
        </row>
        <row r="12454">
          <cell r="A12454" t="str">
            <v>草原天路</v>
          </cell>
          <cell r="B12454">
            <v>10789</v>
          </cell>
        </row>
        <row r="12455">
          <cell r="A12455" t="str">
            <v>北京富国海底世界</v>
          </cell>
          <cell r="B12455">
            <v>10788</v>
          </cell>
        </row>
        <row r="12456">
          <cell r="A12456" t="str">
            <v>新邵白水洞国家级风景名胜区</v>
          </cell>
          <cell r="B12456">
            <v>10787</v>
          </cell>
        </row>
        <row r="12457">
          <cell r="A12457" t="str">
            <v>热高乐园丛林欢乐世界</v>
          </cell>
          <cell r="B12457">
            <v>10786</v>
          </cell>
        </row>
        <row r="12458">
          <cell r="A12458" t="str">
            <v>康馨文化园</v>
          </cell>
          <cell r="B12458">
            <v>10785</v>
          </cell>
        </row>
        <row r="12459">
          <cell r="A12459" t="str">
            <v>石家庄海洋公园</v>
          </cell>
          <cell r="B12459">
            <v>10784</v>
          </cell>
        </row>
        <row r="12460">
          <cell r="A12460" t="str">
            <v>黄山芙蓉谷</v>
          </cell>
          <cell r="B12460">
            <v>10783</v>
          </cell>
        </row>
        <row r="12461">
          <cell r="A12461" t="str">
            <v>广西铜石岭国际旅游度假区</v>
          </cell>
          <cell r="B12461">
            <v>10782</v>
          </cell>
        </row>
        <row r="12462">
          <cell r="A12462" t="str">
            <v>哈日图热格国家森林公园</v>
          </cell>
          <cell r="B12462">
            <v>10781</v>
          </cell>
        </row>
        <row r="12463">
          <cell r="A12463" t="str">
            <v>岫岩清凉山</v>
          </cell>
          <cell r="B12463">
            <v>10780</v>
          </cell>
        </row>
        <row r="12464">
          <cell r="A12464" t="str">
            <v>会仙河公园</v>
          </cell>
          <cell r="B12464">
            <v>10779</v>
          </cell>
        </row>
        <row r="12465">
          <cell r="A12465" t="str">
            <v>冒险岛水世界</v>
          </cell>
          <cell r="B12465">
            <v>10778</v>
          </cell>
        </row>
        <row r="12466">
          <cell r="A12466" t="str">
            <v>九珠潭景区</v>
          </cell>
          <cell r="B12466">
            <v>10777</v>
          </cell>
        </row>
        <row r="12467">
          <cell r="A12467" t="str">
            <v>福全公园</v>
          </cell>
          <cell r="B12467">
            <v>10776</v>
          </cell>
        </row>
        <row r="12468">
          <cell r="A12468" t="str">
            <v>西湾风景区</v>
          </cell>
          <cell r="B12468">
            <v>10775</v>
          </cell>
        </row>
        <row r="12469">
          <cell r="A12469" t="str">
            <v>浙南晚清居民博物馆</v>
          </cell>
          <cell r="B12469">
            <v>10774</v>
          </cell>
        </row>
        <row r="12470">
          <cell r="A12470" t="str">
            <v>电谷城市低碳公园</v>
          </cell>
          <cell r="B12470">
            <v>10773</v>
          </cell>
        </row>
        <row r="12471">
          <cell r="A12471" t="str">
            <v>海丰新山村</v>
          </cell>
          <cell r="B12471">
            <v>10772</v>
          </cell>
        </row>
        <row r="12472">
          <cell r="A12472" t="str">
            <v>宁海湾横山岛</v>
          </cell>
          <cell r="B12472">
            <v>10771</v>
          </cell>
        </row>
        <row r="12473">
          <cell r="A12473" t="str">
            <v>永康飞龙山风景区</v>
          </cell>
          <cell r="B12473">
            <v>10770</v>
          </cell>
        </row>
        <row r="12474">
          <cell r="A12474" t="str">
            <v>中国工农红军西路军纪念馆</v>
          </cell>
          <cell r="B12474">
            <v>10769</v>
          </cell>
        </row>
        <row r="12475">
          <cell r="A12475" t="str">
            <v>源田梦工场</v>
          </cell>
          <cell r="B12475">
            <v>10768</v>
          </cell>
        </row>
        <row r="12476">
          <cell r="A12476" t="str">
            <v>宁海森林温泉</v>
          </cell>
          <cell r="B12476">
            <v>10767</v>
          </cell>
        </row>
        <row r="12477">
          <cell r="A12477" t="str">
            <v>天湖森林公园</v>
          </cell>
          <cell r="B12477">
            <v>10766</v>
          </cell>
        </row>
        <row r="12478">
          <cell r="A12478" t="str">
            <v>孙武文化园</v>
          </cell>
          <cell r="B12478">
            <v>10765</v>
          </cell>
        </row>
        <row r="12479">
          <cell r="A12479" t="str">
            <v>安源路矿工人运动纪念馆</v>
          </cell>
          <cell r="B12479">
            <v>10764</v>
          </cell>
        </row>
        <row r="12480">
          <cell r="A12480" t="str">
            <v>庐山博物馆</v>
          </cell>
          <cell r="B12480">
            <v>10763</v>
          </cell>
        </row>
        <row r="12481">
          <cell r="A12481" t="str">
            <v>香港太平山顶</v>
          </cell>
          <cell r="B12481">
            <v>10762</v>
          </cell>
        </row>
        <row r="12482">
          <cell r="A12482" t="str">
            <v>延庆地质博物馆</v>
          </cell>
          <cell r="B12482">
            <v>10761</v>
          </cell>
        </row>
        <row r="12483">
          <cell r="A12483" t="str">
            <v>中央苏区反“围剿”战争纪念馆</v>
          </cell>
          <cell r="B12483">
            <v>10760</v>
          </cell>
        </row>
        <row r="12484">
          <cell r="A12484" t="str">
            <v>含光门遗址博物馆</v>
          </cell>
          <cell r="B12484">
            <v>10759</v>
          </cell>
        </row>
        <row r="12485">
          <cell r="A12485" t="str">
            <v>孔城老街</v>
          </cell>
          <cell r="B12485">
            <v>10758</v>
          </cell>
        </row>
        <row r="12486">
          <cell r="A12486" t="str">
            <v>苏州博物馆</v>
          </cell>
          <cell r="B12486">
            <v>10757</v>
          </cell>
        </row>
        <row r="12487">
          <cell r="A12487" t="str">
            <v>宿迁博物馆</v>
          </cell>
          <cell r="B12487">
            <v>10756</v>
          </cell>
        </row>
        <row r="12488">
          <cell r="A12488" t="str">
            <v>白鹿岛生态旅游区</v>
          </cell>
          <cell r="B12488">
            <v>10755</v>
          </cell>
        </row>
        <row r="12489">
          <cell r="A12489" t="str">
            <v>北京顺鑫绿色度假村</v>
          </cell>
          <cell r="B12489">
            <v>10754</v>
          </cell>
        </row>
        <row r="12490">
          <cell r="A12490" t="str">
            <v>万佛圣山千年侗寨</v>
          </cell>
          <cell r="B12490">
            <v>10753</v>
          </cell>
        </row>
        <row r="12491">
          <cell r="A12491" t="str">
            <v>雁荡山灵峰景区</v>
          </cell>
          <cell r="B12491">
            <v>10752</v>
          </cell>
        </row>
        <row r="12492">
          <cell r="A12492" t="str">
            <v>雁荡山方洞景区</v>
          </cell>
          <cell r="B12492">
            <v>10751</v>
          </cell>
        </row>
        <row r="12493">
          <cell r="A12493" t="str">
            <v>雁荡山雁湖景区</v>
          </cell>
          <cell r="B12493">
            <v>10750</v>
          </cell>
        </row>
        <row r="12494">
          <cell r="A12494" t="str">
            <v>雁荡山大龙湫景区</v>
          </cell>
          <cell r="B12494">
            <v>10749</v>
          </cell>
        </row>
        <row r="12495">
          <cell r="A12495" t="str">
            <v>杜甫故里</v>
          </cell>
          <cell r="B12495">
            <v>10748</v>
          </cell>
        </row>
        <row r="12496">
          <cell r="A12496" t="str">
            <v>光泽县神山景区</v>
          </cell>
          <cell r="B12496">
            <v>10747</v>
          </cell>
        </row>
        <row r="12497">
          <cell r="A12497" t="str">
            <v>紫轩葡萄酒庄园</v>
          </cell>
          <cell r="B12497">
            <v>10746</v>
          </cell>
        </row>
        <row r="12498">
          <cell r="A12498" t="str">
            <v>太阳魂酒庄</v>
          </cell>
          <cell r="B12498">
            <v>10745</v>
          </cell>
        </row>
        <row r="12499">
          <cell r="A12499" t="str">
            <v>黄桥古镇</v>
          </cell>
          <cell r="B12499">
            <v>10744</v>
          </cell>
        </row>
        <row r="12500">
          <cell r="A12500" t="str">
            <v>望海楼</v>
          </cell>
          <cell r="B12500">
            <v>10743</v>
          </cell>
        </row>
        <row r="12501">
          <cell r="A12501" t="str">
            <v>沙县小吃文化城</v>
          </cell>
          <cell r="B12501">
            <v>10742</v>
          </cell>
        </row>
        <row r="12502">
          <cell r="A12502" t="str">
            <v>临淄足球博物馆</v>
          </cell>
          <cell r="B12502">
            <v>10741</v>
          </cell>
        </row>
        <row r="12503">
          <cell r="A12503" t="str">
            <v>云南省博物馆</v>
          </cell>
          <cell r="B12503">
            <v>10740</v>
          </cell>
        </row>
        <row r="12504">
          <cell r="A12504" t="str">
            <v>通海文庙</v>
          </cell>
          <cell r="B12504">
            <v>10739</v>
          </cell>
        </row>
        <row r="12505">
          <cell r="A12505" t="str">
            <v>孔子研究院</v>
          </cell>
          <cell r="B12505">
            <v>10738</v>
          </cell>
        </row>
        <row r="12506">
          <cell r="A12506" t="str">
            <v>香雪梅海景区</v>
          </cell>
          <cell r="B12506">
            <v>10737</v>
          </cell>
        </row>
        <row r="12507">
          <cell r="A12507" t="str">
            <v>人民英雄纪念碑</v>
          </cell>
          <cell r="B12507">
            <v>10736</v>
          </cell>
        </row>
        <row r="12508">
          <cell r="A12508" t="str">
            <v>中粮智慧农场</v>
          </cell>
          <cell r="B12508">
            <v>10735</v>
          </cell>
        </row>
        <row r="12509">
          <cell r="A12509" t="str">
            <v>洪崖丹井</v>
          </cell>
          <cell r="B12509">
            <v>10734</v>
          </cell>
        </row>
        <row r="12510">
          <cell r="A12510" t="str">
            <v>蔡伦墓祠</v>
          </cell>
          <cell r="B12510">
            <v>10733</v>
          </cell>
        </row>
        <row r="12511">
          <cell r="A12511" t="str">
            <v>处女泉</v>
          </cell>
          <cell r="B12511">
            <v>10732</v>
          </cell>
        </row>
        <row r="12512">
          <cell r="A12512" t="str">
            <v>太平避暑山庄</v>
          </cell>
          <cell r="B12512">
            <v>10731</v>
          </cell>
        </row>
        <row r="12513">
          <cell r="A12513" t="str">
            <v>凤凰岭古寨</v>
          </cell>
          <cell r="B12513">
            <v>10730</v>
          </cell>
        </row>
        <row r="12514">
          <cell r="A12514" t="str">
            <v>天子岭</v>
          </cell>
          <cell r="B12514">
            <v>10729</v>
          </cell>
        </row>
        <row r="12515">
          <cell r="A12515" t="str">
            <v>东钱湖-马山湿地景区</v>
          </cell>
          <cell r="B12515">
            <v>10728</v>
          </cell>
        </row>
        <row r="12516">
          <cell r="A12516" t="str">
            <v>井冈山龙潭索道</v>
          </cell>
          <cell r="B12516">
            <v>10727</v>
          </cell>
        </row>
        <row r="12517">
          <cell r="A12517" t="str">
            <v>嘉兴南湖-壕股塔</v>
          </cell>
          <cell r="B12517">
            <v>10726</v>
          </cell>
        </row>
        <row r="12518">
          <cell r="A12518" t="str">
            <v>万佛湖-燕子岛</v>
          </cell>
          <cell r="B12518">
            <v>10725</v>
          </cell>
        </row>
        <row r="12519">
          <cell r="A12519" t="str">
            <v>万佛湖-万佛岛</v>
          </cell>
          <cell r="B12519">
            <v>10724</v>
          </cell>
        </row>
        <row r="12520">
          <cell r="A12520" t="str">
            <v>中华孔雀苑</v>
          </cell>
          <cell r="B12520">
            <v>10723</v>
          </cell>
        </row>
        <row r="12521">
          <cell r="A12521" t="str">
            <v>西塘古镇-倪宅</v>
          </cell>
          <cell r="B12521">
            <v>10722</v>
          </cell>
        </row>
        <row r="12522">
          <cell r="A12522" t="str">
            <v>慈城古县衙</v>
          </cell>
          <cell r="B12522">
            <v>10721</v>
          </cell>
        </row>
        <row r="12523">
          <cell r="A12523" t="str">
            <v>哈萨克民族风情园</v>
          </cell>
          <cell r="B12523">
            <v>10720</v>
          </cell>
        </row>
        <row r="12524">
          <cell r="A12524" t="str">
            <v>罗浮山黄龙观</v>
          </cell>
          <cell r="B12524">
            <v>10719</v>
          </cell>
        </row>
        <row r="12525">
          <cell r="A12525" t="str">
            <v>华门</v>
          </cell>
          <cell r="B12525">
            <v>10718</v>
          </cell>
        </row>
        <row r="12526">
          <cell r="A12526" t="str">
            <v>中国电影博物馆</v>
          </cell>
          <cell r="B12526">
            <v>10717</v>
          </cell>
        </row>
        <row r="12527">
          <cell r="A12527" t="str">
            <v>郑家山木石河</v>
          </cell>
          <cell r="B12527">
            <v>10716</v>
          </cell>
        </row>
        <row r="12528">
          <cell r="A12528" t="str">
            <v>潮乐水关风景区</v>
          </cell>
          <cell r="B12528">
            <v>10715</v>
          </cell>
        </row>
        <row r="12529">
          <cell r="A12529" t="str">
            <v>云丹山避暑度假区</v>
          </cell>
          <cell r="B12529">
            <v>10714</v>
          </cell>
        </row>
        <row r="12530">
          <cell r="A12530" t="str">
            <v>三皇庙</v>
          </cell>
          <cell r="B12530">
            <v>10713</v>
          </cell>
        </row>
        <row r="12531">
          <cell r="A12531" t="str">
            <v>鼓岭旅游度假区</v>
          </cell>
          <cell r="B12531">
            <v>10712</v>
          </cell>
        </row>
        <row r="12532">
          <cell r="A12532" t="str">
            <v>可可西里国家级自然保护区</v>
          </cell>
          <cell r="B12532">
            <v>10711</v>
          </cell>
        </row>
        <row r="12533">
          <cell r="A12533" t="str">
            <v>九华山庄</v>
          </cell>
          <cell r="B12533">
            <v>10710</v>
          </cell>
        </row>
        <row r="12534">
          <cell r="A12534" t="str">
            <v>芋头古侗寨</v>
          </cell>
          <cell r="B12534">
            <v>10709</v>
          </cell>
        </row>
        <row r="12535">
          <cell r="A12535" t="str">
            <v>神岭瀑布</v>
          </cell>
          <cell r="B12535">
            <v>10708</v>
          </cell>
        </row>
        <row r="12536">
          <cell r="A12536" t="str">
            <v>浪漫海岸旅游度假区</v>
          </cell>
          <cell r="B12536">
            <v>10707</v>
          </cell>
        </row>
        <row r="12537">
          <cell r="A12537" t="str">
            <v>黄围山景区白陉古道</v>
          </cell>
          <cell r="B12537">
            <v>10706</v>
          </cell>
        </row>
        <row r="12538">
          <cell r="A12538" t="str">
            <v>中尧七彩庄园景区</v>
          </cell>
          <cell r="B12538">
            <v>10705</v>
          </cell>
        </row>
        <row r="12539">
          <cell r="A12539" t="str">
            <v>珠山国家森林公园</v>
          </cell>
          <cell r="B12539">
            <v>10704</v>
          </cell>
        </row>
        <row r="12540">
          <cell r="A12540" t="str">
            <v>长滩峡</v>
          </cell>
          <cell r="B12540">
            <v>10703</v>
          </cell>
        </row>
        <row r="12541">
          <cell r="A12541" t="str">
            <v>四川天泉洞</v>
          </cell>
          <cell r="B12541">
            <v>10702</v>
          </cell>
        </row>
        <row r="12542">
          <cell r="A12542" t="str">
            <v>烟霞山</v>
          </cell>
          <cell r="B12542">
            <v>10701</v>
          </cell>
        </row>
        <row r="12543">
          <cell r="A12543" t="str">
            <v>桤木河湿地公园</v>
          </cell>
          <cell r="B12543">
            <v>10700</v>
          </cell>
        </row>
        <row r="12544">
          <cell r="A12544" t="str">
            <v>铁道游击队影视城</v>
          </cell>
          <cell r="B12544">
            <v>10699</v>
          </cell>
        </row>
        <row r="12545">
          <cell r="A12545" t="str">
            <v>昌平沟崖自然风景区</v>
          </cell>
          <cell r="B12545">
            <v>10698</v>
          </cell>
        </row>
        <row r="12546">
          <cell r="A12546" t="str">
            <v>北溪漂流</v>
          </cell>
          <cell r="B12546">
            <v>10697</v>
          </cell>
        </row>
        <row r="12547">
          <cell r="A12547" t="str">
            <v>巾子峰国家森林花园</v>
          </cell>
          <cell r="B12547">
            <v>10696</v>
          </cell>
        </row>
        <row r="12548">
          <cell r="A12548" t="str">
            <v>紫金山国家矿山公园</v>
          </cell>
          <cell r="B12548">
            <v>10695</v>
          </cell>
        </row>
        <row r="12549">
          <cell r="A12549" t="str">
            <v>水仙岩</v>
          </cell>
          <cell r="B12549">
            <v>10694</v>
          </cell>
        </row>
        <row r="12550">
          <cell r="A12550" t="str">
            <v>门头沟珍珠湖风景区</v>
          </cell>
          <cell r="B12550">
            <v>10693</v>
          </cell>
        </row>
        <row r="12551">
          <cell r="A12551" t="str">
            <v>长影旧址博物馆</v>
          </cell>
          <cell r="B12551">
            <v>10692</v>
          </cell>
        </row>
        <row r="12552">
          <cell r="A12552" t="str">
            <v>苏州麦鲁小城</v>
          </cell>
          <cell r="B12552">
            <v>10691</v>
          </cell>
        </row>
        <row r="12553">
          <cell r="A12553" t="str">
            <v>紫花岭风景区</v>
          </cell>
          <cell r="B12553">
            <v>10690</v>
          </cell>
        </row>
        <row r="12554">
          <cell r="A12554" t="str">
            <v>天作古寨</v>
          </cell>
          <cell r="B12554">
            <v>10689</v>
          </cell>
        </row>
        <row r="12555">
          <cell r="A12555" t="str">
            <v>白羊沟自然风景区</v>
          </cell>
          <cell r="B12555">
            <v>10688</v>
          </cell>
        </row>
        <row r="12556">
          <cell r="A12556" t="str">
            <v>龙虎峡</v>
          </cell>
          <cell r="B12556">
            <v>10687</v>
          </cell>
        </row>
        <row r="12557">
          <cell r="A12557" t="str">
            <v>琉璃厂文化街</v>
          </cell>
          <cell r="B12557">
            <v>10686</v>
          </cell>
        </row>
        <row r="12558">
          <cell r="A12558" t="str">
            <v>桂林蝴蝶谷瑶寨生态旅游景区</v>
          </cell>
          <cell r="B12558">
            <v>10685</v>
          </cell>
        </row>
        <row r="12559">
          <cell r="A12559" t="str">
            <v>北岱底</v>
          </cell>
          <cell r="B12559">
            <v>10684</v>
          </cell>
        </row>
        <row r="12560">
          <cell r="A12560" t="str">
            <v>西登山</v>
          </cell>
          <cell r="B12560">
            <v>10683</v>
          </cell>
        </row>
        <row r="12561">
          <cell r="A12561" t="str">
            <v>佛塔岩</v>
          </cell>
          <cell r="B12561">
            <v>10682</v>
          </cell>
        </row>
        <row r="12562">
          <cell r="A12562" t="str">
            <v>小龙门森林公园</v>
          </cell>
          <cell r="B12562">
            <v>10681</v>
          </cell>
        </row>
        <row r="12563">
          <cell r="A12563" t="str">
            <v>九马画山</v>
          </cell>
          <cell r="B12563">
            <v>10680</v>
          </cell>
        </row>
        <row r="12564">
          <cell r="A12564" t="str">
            <v>龙王庙行宫</v>
          </cell>
          <cell r="B12564">
            <v>10679</v>
          </cell>
        </row>
        <row r="12565">
          <cell r="A12565" t="str">
            <v>满田森林公园</v>
          </cell>
          <cell r="B12565">
            <v>10678</v>
          </cell>
        </row>
        <row r="12566">
          <cell r="A12566" t="str">
            <v>乐湾大屋</v>
          </cell>
          <cell r="B12566">
            <v>10677</v>
          </cell>
        </row>
        <row r="12567">
          <cell r="A12567" t="str">
            <v>五座楼森林公园</v>
          </cell>
          <cell r="B12567">
            <v>10676</v>
          </cell>
        </row>
        <row r="12568">
          <cell r="A12568" t="str">
            <v>鸿燊湖风景区</v>
          </cell>
          <cell r="B12568">
            <v>10675</v>
          </cell>
        </row>
        <row r="12569">
          <cell r="A12569" t="str">
            <v>兴安县天生桥</v>
          </cell>
          <cell r="B12569">
            <v>10674</v>
          </cell>
        </row>
        <row r="12570">
          <cell r="A12570" t="str">
            <v>半壁店森林公园</v>
          </cell>
          <cell r="B12570">
            <v>10673</v>
          </cell>
        </row>
        <row r="12571">
          <cell r="A12571" t="str">
            <v>郑州锦艺城海洋乐园</v>
          </cell>
          <cell r="B12571">
            <v>10672</v>
          </cell>
        </row>
        <row r="12572">
          <cell r="A12572" t="str">
            <v>顺溪景区</v>
          </cell>
          <cell r="B12572">
            <v>10671</v>
          </cell>
        </row>
        <row r="12573">
          <cell r="A12573" t="str">
            <v>玉林人民公园</v>
          </cell>
          <cell r="B12573">
            <v>10670</v>
          </cell>
        </row>
        <row r="12574">
          <cell r="A12574" t="str">
            <v>龙珠湖风景区</v>
          </cell>
          <cell r="B12574">
            <v>10669</v>
          </cell>
        </row>
        <row r="12575">
          <cell r="A12575" t="str">
            <v>宁夏西夏风情园</v>
          </cell>
          <cell r="B12575">
            <v>10668</v>
          </cell>
        </row>
        <row r="12576">
          <cell r="A12576" t="str">
            <v>桐溪风景名胜区</v>
          </cell>
          <cell r="B12576">
            <v>10667</v>
          </cell>
        </row>
        <row r="12577">
          <cell r="A12577" t="str">
            <v>吴山风景区</v>
          </cell>
          <cell r="B12577">
            <v>10666</v>
          </cell>
        </row>
        <row r="12578">
          <cell r="A12578" t="str">
            <v>南苑花博园</v>
          </cell>
          <cell r="B12578">
            <v>10665</v>
          </cell>
        </row>
        <row r="12579">
          <cell r="A12579" t="str">
            <v>龙泉峡漂流</v>
          </cell>
          <cell r="B12579">
            <v>10664</v>
          </cell>
        </row>
        <row r="12580">
          <cell r="A12580" t="str">
            <v>天仙观风景区</v>
          </cell>
          <cell r="B12580">
            <v>10663</v>
          </cell>
        </row>
        <row r="12581">
          <cell r="A12581" t="str">
            <v>美人谷温泉</v>
          </cell>
          <cell r="B12581">
            <v>10662</v>
          </cell>
        </row>
        <row r="12582">
          <cell r="A12582" t="str">
            <v>苏家山村</v>
          </cell>
          <cell r="B12582">
            <v>10661</v>
          </cell>
        </row>
        <row r="12583">
          <cell r="A12583" t="str">
            <v>龙归寨瀑布</v>
          </cell>
          <cell r="B12583">
            <v>10660</v>
          </cell>
        </row>
        <row r="12584">
          <cell r="A12584" t="str">
            <v>安山寺</v>
          </cell>
          <cell r="B12584">
            <v>10659</v>
          </cell>
        </row>
        <row r="12585">
          <cell r="A12585" t="str">
            <v>圣源度假村</v>
          </cell>
          <cell r="B12585">
            <v>10658</v>
          </cell>
        </row>
        <row r="12586">
          <cell r="A12586" t="str">
            <v>淮安白马湖森林公园·彩林物语</v>
          </cell>
          <cell r="B12586">
            <v>10657</v>
          </cell>
        </row>
        <row r="12587">
          <cell r="A12587" t="str">
            <v>淮安白马湖森林公园·科普园</v>
          </cell>
          <cell r="B12587">
            <v>10656</v>
          </cell>
        </row>
        <row r="12588">
          <cell r="A12588" t="str">
            <v>淮安白马湖生态旅游度假区·农业公园</v>
          </cell>
          <cell r="B12588">
            <v>10655</v>
          </cell>
        </row>
        <row r="12589">
          <cell r="A12589" t="str">
            <v>喀喇沁亲王府</v>
          </cell>
          <cell r="B12589">
            <v>10654</v>
          </cell>
        </row>
        <row r="12590">
          <cell r="A12590" t="str">
            <v>金东门文化老街</v>
          </cell>
          <cell r="B12590">
            <v>10653</v>
          </cell>
        </row>
        <row r="12591">
          <cell r="A12591" t="str">
            <v>玛嘉沟风景区</v>
          </cell>
          <cell r="B12591">
            <v>10652</v>
          </cell>
        </row>
        <row r="12592">
          <cell r="A12592" t="str">
            <v>石梅湾</v>
          </cell>
          <cell r="B12592">
            <v>10651</v>
          </cell>
        </row>
        <row r="12593">
          <cell r="A12593" t="str">
            <v>集安洞沟古墓群</v>
          </cell>
          <cell r="B12593">
            <v>10650</v>
          </cell>
        </row>
        <row r="12594">
          <cell r="A12594" t="str">
            <v>玉林克拉湾水上乐园</v>
          </cell>
          <cell r="B12594">
            <v>10649</v>
          </cell>
        </row>
        <row r="12595">
          <cell r="A12595" t="str">
            <v>宝鼎山</v>
          </cell>
          <cell r="B12595">
            <v>10648</v>
          </cell>
        </row>
        <row r="12596">
          <cell r="A12596" t="str">
            <v>三亚梦幻水上乐园</v>
          </cell>
          <cell r="B12596">
            <v>10647</v>
          </cell>
        </row>
        <row r="12597">
          <cell r="A12597" t="str">
            <v>鸡笼山</v>
          </cell>
          <cell r="B12597">
            <v>10646</v>
          </cell>
        </row>
        <row r="12598">
          <cell r="A12598" t="str">
            <v>栖乐山景区</v>
          </cell>
          <cell r="B12598">
            <v>10645</v>
          </cell>
        </row>
        <row r="12599">
          <cell r="A12599" t="str">
            <v>铁封山</v>
          </cell>
          <cell r="B12599">
            <v>10644</v>
          </cell>
        </row>
        <row r="12600">
          <cell r="A12600" t="str">
            <v>老寨山</v>
          </cell>
          <cell r="B12600">
            <v>10643</v>
          </cell>
        </row>
        <row r="12601">
          <cell r="A12601" t="str">
            <v>安仁稻田公园</v>
          </cell>
          <cell r="B12601">
            <v>10642</v>
          </cell>
        </row>
        <row r="12602">
          <cell r="A12602" t="str">
            <v>渔港老码头旅游休闲区</v>
          </cell>
          <cell r="B12602">
            <v>10641</v>
          </cell>
        </row>
        <row r="12603">
          <cell r="A12603" t="str">
            <v>开州举子园</v>
          </cell>
          <cell r="B12603">
            <v>10640</v>
          </cell>
        </row>
        <row r="12604">
          <cell r="A12604" t="str">
            <v>嘉午台</v>
          </cell>
          <cell r="B12604">
            <v>10639</v>
          </cell>
        </row>
        <row r="12605">
          <cell r="A12605" t="str">
            <v>老人山</v>
          </cell>
          <cell r="B12605">
            <v>10638</v>
          </cell>
        </row>
        <row r="12606">
          <cell r="A12606" t="str">
            <v>镜湖乐园梦幻水世界</v>
          </cell>
          <cell r="B12606">
            <v>10637</v>
          </cell>
        </row>
        <row r="12607">
          <cell r="A12607" t="str">
            <v>焦作森林动物园</v>
          </cell>
          <cell r="B12607">
            <v>10636</v>
          </cell>
        </row>
        <row r="12608">
          <cell r="A12608" t="str">
            <v>池杉湖国家湿地公园</v>
          </cell>
          <cell r="B12608">
            <v>10635</v>
          </cell>
        </row>
        <row r="12609">
          <cell r="A12609" t="str">
            <v>栖乐桠休闲度假区</v>
          </cell>
          <cell r="B12609">
            <v>10634</v>
          </cell>
        </row>
        <row r="12610">
          <cell r="A12610" t="str">
            <v>高坪北斗崖风景区</v>
          </cell>
          <cell r="B12610">
            <v>10633</v>
          </cell>
        </row>
        <row r="12611">
          <cell r="A12611" t="str">
            <v>盘古岭长蛇岭步道</v>
          </cell>
          <cell r="B12611">
            <v>10632</v>
          </cell>
        </row>
        <row r="12612">
          <cell r="A12612" t="str">
            <v>内蒙古大青山林下经济主题公园</v>
          </cell>
          <cell r="B12612">
            <v>10631</v>
          </cell>
        </row>
        <row r="12613">
          <cell r="A12613" t="str">
            <v>泽雅四连碓景区</v>
          </cell>
          <cell r="B12613">
            <v>10630</v>
          </cell>
        </row>
        <row r="12614">
          <cell r="A12614" t="str">
            <v>九峰山八大坑景区</v>
          </cell>
          <cell r="B12614">
            <v>10629</v>
          </cell>
        </row>
        <row r="12615">
          <cell r="A12615" t="str">
            <v>滨江文化园</v>
          </cell>
          <cell r="B12615">
            <v>10628</v>
          </cell>
        </row>
        <row r="12616">
          <cell r="A12616" t="str">
            <v>永定河休闲森林公园</v>
          </cell>
          <cell r="B12616">
            <v>10627</v>
          </cell>
        </row>
        <row r="12617">
          <cell r="A12617" t="str">
            <v>飞云江</v>
          </cell>
          <cell r="B12617">
            <v>10626</v>
          </cell>
        </row>
        <row r="12618">
          <cell r="A12618" t="str">
            <v>汪巷村</v>
          </cell>
          <cell r="B12618">
            <v>10625</v>
          </cell>
        </row>
        <row r="12619">
          <cell r="A12619" t="str">
            <v>密云水库</v>
          </cell>
          <cell r="B12619">
            <v>10624</v>
          </cell>
        </row>
        <row r="12620">
          <cell r="A12620" t="str">
            <v>北普陀影视城</v>
          </cell>
          <cell r="B12620">
            <v>10623</v>
          </cell>
        </row>
        <row r="12621">
          <cell r="A12621" t="str">
            <v>漳州中山公园</v>
          </cell>
          <cell r="B12621">
            <v>10622</v>
          </cell>
        </row>
        <row r="12622">
          <cell r="A12622" t="str">
            <v>大兴汤院遗址公园</v>
          </cell>
          <cell r="B12622">
            <v>10621</v>
          </cell>
        </row>
        <row r="12623">
          <cell r="A12623" t="str">
            <v>太湖图影生态湿地文化园</v>
          </cell>
          <cell r="B12623">
            <v>10620</v>
          </cell>
        </row>
        <row r="12624">
          <cell r="A12624" t="str">
            <v>牡丹三垟湿地公园</v>
          </cell>
          <cell r="B12624">
            <v>10619</v>
          </cell>
        </row>
        <row r="12625">
          <cell r="A12625" t="str">
            <v>陕西永寿漆水河国家湿地公园</v>
          </cell>
          <cell r="B12625">
            <v>10618</v>
          </cell>
        </row>
        <row r="12626">
          <cell r="A12626" t="str">
            <v>宁波蛟山公园</v>
          </cell>
          <cell r="B12626">
            <v>10617</v>
          </cell>
        </row>
        <row r="12627">
          <cell r="A12627" t="str">
            <v>天仙瀑景区</v>
          </cell>
          <cell r="B12627">
            <v>10616</v>
          </cell>
        </row>
        <row r="12628">
          <cell r="A12628" t="str">
            <v>黄田景区</v>
          </cell>
          <cell r="B12628">
            <v>10615</v>
          </cell>
        </row>
        <row r="12629">
          <cell r="A12629" t="str">
            <v>慈善寺</v>
          </cell>
          <cell r="B12629">
            <v>10614</v>
          </cell>
        </row>
        <row r="12630">
          <cell r="A12630" t="str">
            <v>周庄古镇沈厅</v>
          </cell>
          <cell r="B12630">
            <v>10613</v>
          </cell>
        </row>
        <row r="12631">
          <cell r="A12631" t="str">
            <v>陈诚故居</v>
          </cell>
          <cell r="B12631">
            <v>10612</v>
          </cell>
        </row>
        <row r="12632">
          <cell r="A12632" t="str">
            <v>益阳白鹿寺</v>
          </cell>
          <cell r="B12632">
            <v>10611</v>
          </cell>
        </row>
        <row r="12633">
          <cell r="A12633" t="str">
            <v>黄宗羲墓</v>
          </cell>
          <cell r="B12633">
            <v>10610</v>
          </cell>
        </row>
        <row r="12634">
          <cell r="A12634" t="str">
            <v>太平洋汉海海底世界</v>
          </cell>
          <cell r="B12634">
            <v>10609</v>
          </cell>
        </row>
        <row r="12635">
          <cell r="A12635" t="str">
            <v>佛手湖国际艺术会展中心</v>
          </cell>
          <cell r="B12635">
            <v>10608</v>
          </cell>
        </row>
        <row r="12636">
          <cell r="A12636" t="str">
            <v>临汾尧庙</v>
          </cell>
          <cell r="B12636">
            <v>10607</v>
          </cell>
        </row>
        <row r="12637">
          <cell r="A12637" t="str">
            <v>中国长寿城</v>
          </cell>
          <cell r="B12637">
            <v>10606</v>
          </cell>
        </row>
        <row r="12638">
          <cell r="A12638" t="str">
            <v>澳多奇农庄</v>
          </cell>
          <cell r="B12638">
            <v>10605</v>
          </cell>
        </row>
        <row r="12639">
          <cell r="A12639" t="str">
            <v>中华荷园</v>
          </cell>
          <cell r="B12639">
            <v>10604</v>
          </cell>
        </row>
        <row r="12640">
          <cell r="A12640" t="str">
            <v>齐山·平天湖风景区</v>
          </cell>
          <cell r="B12640">
            <v>10603</v>
          </cell>
        </row>
        <row r="12641">
          <cell r="A12641" t="str">
            <v>贺州客家围屋</v>
          </cell>
          <cell r="B12641">
            <v>10602</v>
          </cell>
        </row>
        <row r="12642">
          <cell r="A12642" t="str">
            <v>徐州竹林寺</v>
          </cell>
          <cell r="B12642">
            <v>10601</v>
          </cell>
        </row>
        <row r="12643">
          <cell r="A12643" t="str">
            <v>东园</v>
          </cell>
          <cell r="B12643">
            <v>10600</v>
          </cell>
        </row>
        <row r="12644">
          <cell r="A12644" t="str">
            <v>南京海底世界</v>
          </cell>
          <cell r="B12644">
            <v>10599</v>
          </cell>
        </row>
        <row r="12645">
          <cell r="A12645" t="str">
            <v>汉之源景区</v>
          </cell>
          <cell r="B12645">
            <v>10598</v>
          </cell>
        </row>
        <row r="12646">
          <cell r="A12646" t="str">
            <v>佛爷洞景区</v>
          </cell>
          <cell r="B12646">
            <v>10597</v>
          </cell>
        </row>
        <row r="12647">
          <cell r="A12647" t="str">
            <v>上海长风海洋世界</v>
          </cell>
          <cell r="B12647">
            <v>10596</v>
          </cell>
        </row>
        <row r="12648">
          <cell r="A12648" t="str">
            <v>崂山书院</v>
          </cell>
          <cell r="B12648">
            <v>10595</v>
          </cell>
        </row>
        <row r="12649">
          <cell r="A12649" t="str">
            <v>汇雅温泉</v>
          </cell>
          <cell r="B12649">
            <v>10594</v>
          </cell>
        </row>
        <row r="12650">
          <cell r="A12650" t="str">
            <v>北峰卧龙谷</v>
          </cell>
          <cell r="B12650">
            <v>10593</v>
          </cell>
        </row>
        <row r="12651">
          <cell r="A12651" t="str">
            <v>棋磐寨</v>
          </cell>
          <cell r="B12651">
            <v>10592</v>
          </cell>
        </row>
        <row r="12652">
          <cell r="A12652" t="str">
            <v>白沙湾生态农庄</v>
          </cell>
          <cell r="B12652">
            <v>10591</v>
          </cell>
        </row>
        <row r="12653">
          <cell r="A12653" t="str">
            <v>浙东（四明山）抗日根据地旧址群景区</v>
          </cell>
          <cell r="B12653">
            <v>10590</v>
          </cell>
        </row>
        <row r="12654">
          <cell r="A12654" t="str">
            <v>锡林郭勒草原火山地质公园</v>
          </cell>
          <cell r="B12654">
            <v>10589</v>
          </cell>
        </row>
        <row r="12655">
          <cell r="A12655" t="str">
            <v>关帝御园</v>
          </cell>
          <cell r="B12655">
            <v>10588</v>
          </cell>
        </row>
        <row r="12656">
          <cell r="A12656" t="str">
            <v>宝光桂湖文化旅游区</v>
          </cell>
          <cell r="B12656">
            <v>10587</v>
          </cell>
        </row>
        <row r="12657">
          <cell r="A12657" t="str">
            <v>灵龙湖生态文化旅游区</v>
          </cell>
          <cell r="B12657">
            <v>10586</v>
          </cell>
        </row>
        <row r="12658">
          <cell r="A12658" t="str">
            <v>陶辛水韵景区</v>
          </cell>
          <cell r="B12658">
            <v>10585</v>
          </cell>
        </row>
        <row r="12659">
          <cell r="A12659" t="str">
            <v>北长滩</v>
          </cell>
          <cell r="B12659">
            <v>10584</v>
          </cell>
        </row>
        <row r="12660">
          <cell r="A12660" t="str">
            <v>南长滩</v>
          </cell>
          <cell r="B12660">
            <v>10583</v>
          </cell>
        </row>
        <row r="12661">
          <cell r="A12661" t="str">
            <v>赶海一号</v>
          </cell>
          <cell r="B12661">
            <v>10582</v>
          </cell>
        </row>
        <row r="12662">
          <cell r="A12662" t="str">
            <v>汤院</v>
          </cell>
          <cell r="B12662">
            <v>10581</v>
          </cell>
        </row>
        <row r="12663">
          <cell r="A12663" t="str">
            <v>克旗青山国家地质公园</v>
          </cell>
          <cell r="B12663">
            <v>10580</v>
          </cell>
        </row>
        <row r="12664">
          <cell r="A12664" t="str">
            <v>张家界十里画廊景区</v>
          </cell>
          <cell r="B12664">
            <v>10579</v>
          </cell>
        </row>
        <row r="12665">
          <cell r="A12665" t="str">
            <v>蔚州古城</v>
          </cell>
          <cell r="B12665">
            <v>10578</v>
          </cell>
        </row>
        <row r="12666">
          <cell r="A12666" t="str">
            <v>张掖湿地公园</v>
          </cell>
          <cell r="B12666">
            <v>10577</v>
          </cell>
        </row>
        <row r="12667">
          <cell r="A12667" t="str">
            <v>台儿庄大战纪念馆</v>
          </cell>
          <cell r="B12667">
            <v>10576</v>
          </cell>
        </row>
        <row r="12668">
          <cell r="A12668" t="str">
            <v>湖北天堂寨哲人峰景区</v>
          </cell>
          <cell r="B12668">
            <v>10575</v>
          </cell>
        </row>
        <row r="12669">
          <cell r="A12669" t="str">
            <v>双合景区</v>
          </cell>
          <cell r="B12669">
            <v>10574</v>
          </cell>
        </row>
        <row r="12670">
          <cell r="A12670" t="str">
            <v>红石国家森林公园</v>
          </cell>
          <cell r="B12670">
            <v>10573</v>
          </cell>
        </row>
        <row r="12671">
          <cell r="A12671" t="str">
            <v>七彩佛龛</v>
          </cell>
          <cell r="B12671">
            <v>10572</v>
          </cell>
        </row>
        <row r="12672">
          <cell r="A12672" t="str">
            <v>东湖绿道</v>
          </cell>
          <cell r="B12672">
            <v>10571</v>
          </cell>
        </row>
        <row r="12673">
          <cell r="A12673" t="str">
            <v>莲峰云海风景区</v>
          </cell>
          <cell r="B12673">
            <v>10570</v>
          </cell>
        </row>
        <row r="12674">
          <cell r="A12674" t="str">
            <v>红光山大佛寺</v>
          </cell>
          <cell r="B12674">
            <v>10569</v>
          </cell>
        </row>
        <row r="12675">
          <cell r="A12675" t="str">
            <v>燊海井景区</v>
          </cell>
          <cell r="B12675">
            <v>10568</v>
          </cell>
        </row>
        <row r="12676">
          <cell r="A12676" t="str">
            <v>胜天湖旅游风景区</v>
          </cell>
          <cell r="B12676">
            <v>10567</v>
          </cell>
        </row>
        <row r="12677">
          <cell r="A12677" t="str">
            <v>芭马峡</v>
          </cell>
          <cell r="B12677">
            <v>10566</v>
          </cell>
        </row>
        <row r="12678">
          <cell r="A12678" t="str">
            <v>开心休博园</v>
          </cell>
          <cell r="B12678">
            <v>10565</v>
          </cell>
        </row>
        <row r="12679">
          <cell r="A12679" t="str">
            <v>千禧农谷</v>
          </cell>
          <cell r="B12679">
            <v>10564</v>
          </cell>
        </row>
        <row r="12680">
          <cell r="A12680" t="str">
            <v>建昌龙潭大峡谷风景区</v>
          </cell>
          <cell r="B12680">
            <v>10563</v>
          </cell>
        </row>
        <row r="12681">
          <cell r="A12681" t="str">
            <v>厦门锦仔山生态乐园</v>
          </cell>
          <cell r="B12681">
            <v>10562</v>
          </cell>
        </row>
        <row r="12682">
          <cell r="A12682" t="str">
            <v>七里海</v>
          </cell>
          <cell r="B12682">
            <v>10561</v>
          </cell>
        </row>
        <row r="12683">
          <cell r="A12683" t="str">
            <v>西昌卫星发射中心</v>
          </cell>
          <cell r="B12683">
            <v>10560</v>
          </cell>
        </row>
        <row r="12684">
          <cell r="A12684" t="str">
            <v>释雅山公园</v>
          </cell>
          <cell r="B12684">
            <v>10559</v>
          </cell>
        </row>
        <row r="12685">
          <cell r="A12685" t="str">
            <v>琐园村</v>
          </cell>
          <cell r="B12685">
            <v>10558</v>
          </cell>
        </row>
        <row r="12686">
          <cell r="A12686" t="str">
            <v>长乐水世界</v>
          </cell>
          <cell r="B12686">
            <v>10557</v>
          </cell>
        </row>
        <row r="12687">
          <cell r="A12687" t="str">
            <v>北旅田园风景区</v>
          </cell>
          <cell r="B12687">
            <v>10556</v>
          </cell>
        </row>
        <row r="12688">
          <cell r="A12688" t="str">
            <v>临安市浙西大龙湾风景区</v>
          </cell>
          <cell r="B12688">
            <v>10555</v>
          </cell>
        </row>
        <row r="12689">
          <cell r="A12689" t="str">
            <v>青山湖国家湿地公园</v>
          </cell>
          <cell r="B12689">
            <v>10554</v>
          </cell>
        </row>
        <row r="12690">
          <cell r="A12690" t="str">
            <v>苏州双山岛</v>
          </cell>
          <cell r="B12690">
            <v>10553</v>
          </cell>
        </row>
        <row r="12691">
          <cell r="A12691" t="str">
            <v>独树成林</v>
          </cell>
          <cell r="B12691">
            <v>10552</v>
          </cell>
        </row>
        <row r="12692">
          <cell r="A12692" t="str">
            <v>世界樟海</v>
          </cell>
          <cell r="B12692">
            <v>10551</v>
          </cell>
        </row>
        <row r="12693">
          <cell r="A12693" t="str">
            <v>揭阳古城</v>
          </cell>
          <cell r="B12693">
            <v>10550</v>
          </cell>
        </row>
        <row r="12694">
          <cell r="A12694" t="str">
            <v>金狮洞风景区</v>
          </cell>
          <cell r="B12694">
            <v>10549</v>
          </cell>
        </row>
        <row r="12695">
          <cell r="A12695" t="str">
            <v>后稷广场</v>
          </cell>
          <cell r="B12695">
            <v>10548</v>
          </cell>
        </row>
        <row r="12696">
          <cell r="A12696" t="str">
            <v>东溪古镇</v>
          </cell>
          <cell r="B12696">
            <v>10547</v>
          </cell>
        </row>
        <row r="12697">
          <cell r="A12697" t="str">
            <v>中国课本博物馆</v>
          </cell>
          <cell r="B12697">
            <v>10546</v>
          </cell>
        </row>
        <row r="12698">
          <cell r="A12698" t="str">
            <v>杨柳青民俗大院文化区</v>
          </cell>
          <cell r="B12698">
            <v>10545</v>
          </cell>
        </row>
        <row r="12699">
          <cell r="A12699" t="str">
            <v>创艺生态园</v>
          </cell>
          <cell r="B12699">
            <v>10544</v>
          </cell>
        </row>
        <row r="12700">
          <cell r="A12700" t="str">
            <v>永泰云顶旅游区</v>
          </cell>
          <cell r="B12700">
            <v>10543</v>
          </cell>
        </row>
        <row r="12701">
          <cell r="A12701" t="str">
            <v>昭山城市海景水上乐园</v>
          </cell>
          <cell r="B12701">
            <v>10542</v>
          </cell>
        </row>
        <row r="12702">
          <cell r="A12702" t="str">
            <v>上海宝山国际民间艺术博览馆</v>
          </cell>
          <cell r="B12702">
            <v>10541</v>
          </cell>
        </row>
        <row r="12703">
          <cell r="A12703" t="str">
            <v>上党门</v>
          </cell>
          <cell r="B12703">
            <v>10540</v>
          </cell>
        </row>
        <row r="12704">
          <cell r="A12704" t="str">
            <v>上海杜莎夫人蜡像馆</v>
          </cell>
          <cell r="B12704">
            <v>10539</v>
          </cell>
        </row>
        <row r="12705">
          <cell r="A12705" t="str">
            <v>青海湖西海镇</v>
          </cell>
          <cell r="B12705">
            <v>10538</v>
          </cell>
        </row>
        <row r="12706">
          <cell r="A12706" t="str">
            <v>阳山石坳村</v>
          </cell>
          <cell r="B12706">
            <v>10537</v>
          </cell>
        </row>
        <row r="12707">
          <cell r="A12707" t="str">
            <v>梦享海洋公园</v>
          </cell>
          <cell r="B12707">
            <v>10536</v>
          </cell>
        </row>
        <row r="12708">
          <cell r="A12708" t="str">
            <v>石花水洞地质公园</v>
          </cell>
          <cell r="B12708">
            <v>10535</v>
          </cell>
        </row>
        <row r="12709">
          <cell r="A12709" t="str">
            <v>长白山历史文化园</v>
          </cell>
          <cell r="B12709">
            <v>10534</v>
          </cell>
        </row>
        <row r="12710">
          <cell r="A12710" t="str">
            <v>上海家家乐梦幻乐园</v>
          </cell>
          <cell r="B12710">
            <v>10533</v>
          </cell>
        </row>
        <row r="12711">
          <cell r="A12711" t="str">
            <v>森哒星生态度假公园</v>
          </cell>
          <cell r="B12711">
            <v>10532</v>
          </cell>
        </row>
        <row r="12712">
          <cell r="A12712" t="str">
            <v>江南第一家</v>
          </cell>
          <cell r="B12712">
            <v>10531</v>
          </cell>
        </row>
        <row r="12713">
          <cell r="A12713" t="str">
            <v>赖源溶洞</v>
          </cell>
          <cell r="B12713">
            <v>10530</v>
          </cell>
        </row>
        <row r="12714">
          <cell r="A12714" t="str">
            <v>衡水湖梅花岛</v>
          </cell>
          <cell r="B12714">
            <v>10529</v>
          </cell>
        </row>
        <row r="12715">
          <cell r="A12715" t="str">
            <v>中国·额济纳胡杨林旅游区</v>
          </cell>
          <cell r="B12715">
            <v>10528</v>
          </cell>
        </row>
        <row r="12716">
          <cell r="A12716" t="str">
            <v>中国甲午战争博物馆陈列馆</v>
          </cell>
          <cell r="B12716">
            <v>10527</v>
          </cell>
        </row>
        <row r="12717">
          <cell r="A12717" t="str">
            <v>华夏鞋文化博物馆</v>
          </cell>
          <cell r="B12717">
            <v>10526</v>
          </cell>
        </row>
        <row r="12718">
          <cell r="A12718" t="str">
            <v>水洞沟遗址-藏兵洞</v>
          </cell>
          <cell r="B12718">
            <v>10525</v>
          </cell>
        </row>
        <row r="12719">
          <cell r="A12719" t="str">
            <v>保国寺荪湖风景旅游度假区</v>
          </cell>
          <cell r="B12719">
            <v>10524</v>
          </cell>
        </row>
        <row r="12720">
          <cell r="A12720" t="str">
            <v>雪玉洞</v>
          </cell>
          <cell r="B12720">
            <v>10523</v>
          </cell>
        </row>
        <row r="12721">
          <cell r="A12721" t="str">
            <v>赣州麦鲁小城</v>
          </cell>
          <cell r="B12721">
            <v>10522</v>
          </cell>
        </row>
        <row r="12722">
          <cell r="A12722" t="str">
            <v>石屏山</v>
          </cell>
          <cell r="B12722">
            <v>10521</v>
          </cell>
        </row>
        <row r="12723">
          <cell r="A12723" t="str">
            <v>北京月亮山风景区</v>
          </cell>
          <cell r="B12723">
            <v>10520</v>
          </cell>
        </row>
        <row r="12724">
          <cell r="A12724" t="str">
            <v>福州将军山</v>
          </cell>
          <cell r="B12724">
            <v>10519</v>
          </cell>
        </row>
        <row r="12725">
          <cell r="A12725" t="str">
            <v>紫马岭动物园</v>
          </cell>
          <cell r="B12725">
            <v>10518</v>
          </cell>
        </row>
        <row r="12726">
          <cell r="A12726" t="str">
            <v>梁湖农庄新农社</v>
          </cell>
          <cell r="B12726">
            <v>10517</v>
          </cell>
        </row>
        <row r="12727">
          <cell r="A12727" t="str">
            <v>武汉玛雅海滩水公园</v>
          </cell>
          <cell r="B12727">
            <v>10516</v>
          </cell>
        </row>
        <row r="12728">
          <cell r="A12728" t="str">
            <v>周恩来邓颖超纪念馆</v>
          </cell>
          <cell r="B12728">
            <v>10515</v>
          </cell>
        </row>
        <row r="12729">
          <cell r="A12729" t="str">
            <v>水井村</v>
          </cell>
          <cell r="B12729">
            <v>10514</v>
          </cell>
        </row>
        <row r="12730">
          <cell r="A12730" t="str">
            <v>老子文化生态园</v>
          </cell>
          <cell r="B12730">
            <v>10513</v>
          </cell>
        </row>
        <row r="12731">
          <cell r="A12731" t="str">
            <v>响水涧旅游景区</v>
          </cell>
          <cell r="B12731">
            <v>10512</v>
          </cell>
        </row>
        <row r="12732">
          <cell r="A12732" t="str">
            <v>曲阳虎山风景区</v>
          </cell>
          <cell r="B12732">
            <v>10511</v>
          </cell>
        </row>
        <row r="12733">
          <cell r="A12733" t="str">
            <v>振兴小镇</v>
          </cell>
          <cell r="B12733">
            <v>10510</v>
          </cell>
        </row>
        <row r="12734">
          <cell r="A12734" t="str">
            <v>马那邦山</v>
          </cell>
          <cell r="B12734">
            <v>10509</v>
          </cell>
        </row>
        <row r="12735">
          <cell r="A12735" t="str">
            <v>喜头村</v>
          </cell>
          <cell r="B12735">
            <v>10508</v>
          </cell>
        </row>
        <row r="12736">
          <cell r="A12736" t="str">
            <v>渤海湾石臼坨岛</v>
          </cell>
          <cell r="B12736">
            <v>10507</v>
          </cell>
        </row>
        <row r="12737">
          <cell r="A12737" t="str">
            <v>芜湖天门山风景区</v>
          </cell>
          <cell r="B12737">
            <v>10506</v>
          </cell>
        </row>
        <row r="12738">
          <cell r="A12738" t="str">
            <v>高山牡丹园</v>
          </cell>
          <cell r="B12738">
            <v>10505</v>
          </cell>
        </row>
        <row r="12739">
          <cell r="A12739" t="str">
            <v>玉皇顶游览区</v>
          </cell>
          <cell r="B12739">
            <v>10504</v>
          </cell>
        </row>
        <row r="12740">
          <cell r="A12740" t="str">
            <v>长岛旅游景区月牙湾</v>
          </cell>
          <cell r="B12740">
            <v>10503</v>
          </cell>
        </row>
        <row r="12741">
          <cell r="A12741" t="str">
            <v>焦山盆景园</v>
          </cell>
          <cell r="B12741">
            <v>10502</v>
          </cell>
        </row>
        <row r="12742">
          <cell r="A12742" t="str">
            <v>大汉三墩</v>
          </cell>
          <cell r="B12742">
            <v>10501</v>
          </cell>
        </row>
        <row r="12743">
          <cell r="A12743" t="str">
            <v>肖甸湖森林公园</v>
          </cell>
          <cell r="B12743">
            <v>10500</v>
          </cell>
        </row>
        <row r="12744">
          <cell r="A12744" t="str">
            <v>杨柳屿</v>
          </cell>
          <cell r="B12744">
            <v>10499</v>
          </cell>
        </row>
        <row r="12745">
          <cell r="A12745" t="str">
            <v>水镇村</v>
          </cell>
          <cell r="B12745">
            <v>10498</v>
          </cell>
        </row>
        <row r="12746">
          <cell r="A12746" t="str">
            <v>清云寺生态公园</v>
          </cell>
          <cell r="B12746">
            <v>10497</v>
          </cell>
        </row>
        <row r="12747">
          <cell r="A12747" t="str">
            <v>华山北峰</v>
          </cell>
          <cell r="B12747">
            <v>10496</v>
          </cell>
        </row>
        <row r="12748">
          <cell r="A12748" t="str">
            <v>广东会馆</v>
          </cell>
          <cell r="B12748">
            <v>10495</v>
          </cell>
        </row>
        <row r="12749">
          <cell r="A12749" t="str">
            <v>大庆时代广场</v>
          </cell>
          <cell r="B12749">
            <v>10494</v>
          </cell>
        </row>
        <row r="12750">
          <cell r="A12750" t="str">
            <v>拂水山庄</v>
          </cell>
          <cell r="B12750">
            <v>10493</v>
          </cell>
        </row>
        <row r="12751">
          <cell r="A12751" t="str">
            <v>黄花沟地质公园</v>
          </cell>
          <cell r="B12751">
            <v>10492</v>
          </cell>
        </row>
        <row r="12752">
          <cell r="A12752" t="str">
            <v>旺田村</v>
          </cell>
          <cell r="B12752">
            <v>10491</v>
          </cell>
        </row>
        <row r="12753">
          <cell r="A12753" t="str">
            <v>荐福观音寺</v>
          </cell>
          <cell r="B12753">
            <v>10490</v>
          </cell>
        </row>
        <row r="12754">
          <cell r="A12754" t="str">
            <v>青岛公主楼</v>
          </cell>
          <cell r="B12754">
            <v>10489</v>
          </cell>
        </row>
        <row r="12755">
          <cell r="A12755" t="str">
            <v>郎茂山公园</v>
          </cell>
          <cell r="B12755">
            <v>10488</v>
          </cell>
        </row>
        <row r="12756">
          <cell r="A12756" t="str">
            <v>满洲里跨国湿地景区</v>
          </cell>
          <cell r="B12756">
            <v>10487</v>
          </cell>
        </row>
        <row r="12757">
          <cell r="A12757" t="str">
            <v>惠山寺</v>
          </cell>
          <cell r="B12757">
            <v>10476</v>
          </cell>
        </row>
        <row r="12758">
          <cell r="A12758" t="str">
            <v>楚河汉街</v>
          </cell>
          <cell r="B12758">
            <v>10475</v>
          </cell>
        </row>
        <row r="12759">
          <cell r="A12759" t="str">
            <v>户部巷</v>
          </cell>
          <cell r="B12759">
            <v>10474</v>
          </cell>
        </row>
        <row r="12760">
          <cell r="A12760" t="str">
            <v>硚口公园</v>
          </cell>
          <cell r="B12760">
            <v>10473</v>
          </cell>
        </row>
        <row r="12761">
          <cell r="A12761" t="str">
            <v>宝通寺</v>
          </cell>
          <cell r="B12761">
            <v>10472</v>
          </cell>
        </row>
        <row r="12762">
          <cell r="A12762" t="str">
            <v>武汉创意天地</v>
          </cell>
          <cell r="B12762">
            <v>10471</v>
          </cell>
        </row>
        <row r="12763">
          <cell r="A12763" t="str">
            <v>卓刀泉寺</v>
          </cell>
          <cell r="B12763">
            <v>10470</v>
          </cell>
        </row>
        <row r="12764">
          <cell r="A12764" t="str">
            <v>古德寺</v>
          </cell>
          <cell r="B12764">
            <v>10469</v>
          </cell>
        </row>
        <row r="12765">
          <cell r="A12765" t="str">
            <v>金沙湾生态旅游区</v>
          </cell>
          <cell r="B12765">
            <v>10468</v>
          </cell>
        </row>
        <row r="12766">
          <cell r="A12766" t="str">
            <v>大明边城</v>
          </cell>
          <cell r="B12766">
            <v>10467</v>
          </cell>
        </row>
        <row r="12767">
          <cell r="A12767" t="str">
            <v>泰山啤酒生肖乐园</v>
          </cell>
          <cell r="B12767">
            <v>10466</v>
          </cell>
        </row>
        <row r="12768">
          <cell r="A12768" t="str">
            <v>巴城老街</v>
          </cell>
          <cell r="B12768">
            <v>10465</v>
          </cell>
        </row>
        <row r="12769">
          <cell r="A12769" t="str">
            <v>李公堤</v>
          </cell>
          <cell r="B12769">
            <v>10464</v>
          </cell>
        </row>
        <row r="12770">
          <cell r="A12770" t="str">
            <v>石家庄平安公园</v>
          </cell>
          <cell r="B12770">
            <v>10463</v>
          </cell>
        </row>
        <row r="12771">
          <cell r="A12771" t="str">
            <v>上海木文化博物馆</v>
          </cell>
          <cell r="B12771">
            <v>10462</v>
          </cell>
        </row>
        <row r="12772">
          <cell r="A12772" t="str">
            <v>泉州西湖公园</v>
          </cell>
          <cell r="B12772">
            <v>10461</v>
          </cell>
        </row>
        <row r="12773">
          <cell r="A12773" t="str">
            <v>桃林口景区</v>
          </cell>
          <cell r="B12773">
            <v>10460</v>
          </cell>
        </row>
        <row r="12774">
          <cell r="A12774" t="str">
            <v>永宁老街</v>
          </cell>
          <cell r="B12774">
            <v>10459</v>
          </cell>
        </row>
        <row r="12775">
          <cell r="A12775" t="str">
            <v>卫武营都会公园</v>
          </cell>
          <cell r="B12775">
            <v>10458</v>
          </cell>
        </row>
        <row r="12776">
          <cell r="A12776" t="str">
            <v>翡翠岛</v>
          </cell>
          <cell r="B12776">
            <v>10457</v>
          </cell>
        </row>
        <row r="12777">
          <cell r="A12777" t="str">
            <v>承天寺</v>
          </cell>
          <cell r="B12777">
            <v>10456</v>
          </cell>
        </row>
        <row r="12778">
          <cell r="A12778" t="str">
            <v>哒啦仙谷</v>
          </cell>
          <cell r="B12778">
            <v>10455</v>
          </cell>
        </row>
        <row r="12779">
          <cell r="A12779" t="str">
            <v>榕江苗山侗水风景名胜区</v>
          </cell>
          <cell r="B12779">
            <v>10454</v>
          </cell>
        </row>
        <row r="12780">
          <cell r="A12780" t="str">
            <v>山海关大悲院</v>
          </cell>
          <cell r="B12780">
            <v>10453</v>
          </cell>
        </row>
        <row r="12781">
          <cell r="A12781" t="str">
            <v>南戴河仙螺岛</v>
          </cell>
          <cell r="B12781">
            <v>10452</v>
          </cell>
        </row>
        <row r="12782">
          <cell r="A12782" t="str">
            <v>世界古银杏之乡</v>
          </cell>
          <cell r="B12782">
            <v>10451</v>
          </cell>
        </row>
        <row r="12783">
          <cell r="A12783" t="str">
            <v>曹溪河</v>
          </cell>
          <cell r="B12783">
            <v>10450</v>
          </cell>
        </row>
        <row r="12784">
          <cell r="A12784" t="str">
            <v>那琴半岛地质海洋公园</v>
          </cell>
          <cell r="B12784">
            <v>10449</v>
          </cell>
        </row>
        <row r="12785">
          <cell r="A12785" t="str">
            <v>劝学公园</v>
          </cell>
          <cell r="B12785">
            <v>10448</v>
          </cell>
        </row>
        <row r="12786">
          <cell r="A12786" t="str">
            <v>泉城茶博园</v>
          </cell>
          <cell r="B12786">
            <v>10447</v>
          </cell>
        </row>
        <row r="12787">
          <cell r="A12787" t="str">
            <v>水乡四季农业公园</v>
          </cell>
          <cell r="B12787">
            <v>10446</v>
          </cell>
        </row>
        <row r="12788">
          <cell r="A12788" t="str">
            <v>羊山古镇国际军事旅游区</v>
          </cell>
          <cell r="B12788">
            <v>10445</v>
          </cell>
        </row>
        <row r="12789">
          <cell r="A12789" t="str">
            <v>高台大湖湾文化旅游景区</v>
          </cell>
          <cell r="B12789">
            <v>10444</v>
          </cell>
        </row>
        <row r="12790">
          <cell r="A12790" t="str">
            <v>舟山长峙岛</v>
          </cell>
          <cell r="B12790">
            <v>10443</v>
          </cell>
        </row>
        <row r="12791">
          <cell r="A12791" t="str">
            <v>云勇村</v>
          </cell>
          <cell r="B12791">
            <v>10442</v>
          </cell>
        </row>
        <row r="12792">
          <cell r="A12792" t="str">
            <v>衢州古城墙</v>
          </cell>
          <cell r="B12792">
            <v>10441</v>
          </cell>
        </row>
        <row r="12793">
          <cell r="A12793" t="str">
            <v>大窝生态园区</v>
          </cell>
          <cell r="B12793">
            <v>10440</v>
          </cell>
        </row>
        <row r="12794">
          <cell r="A12794" t="str">
            <v>大来山树屋</v>
          </cell>
          <cell r="B12794">
            <v>10439</v>
          </cell>
        </row>
        <row r="12795">
          <cell r="A12795" t="str">
            <v>壹华里花园</v>
          </cell>
          <cell r="B12795">
            <v>10438</v>
          </cell>
        </row>
        <row r="12796">
          <cell r="A12796" t="str">
            <v>深圳中英街</v>
          </cell>
          <cell r="B12796">
            <v>10437</v>
          </cell>
        </row>
        <row r="12797">
          <cell r="A12797" t="str">
            <v>新汴河</v>
          </cell>
          <cell r="B12797">
            <v>10436</v>
          </cell>
        </row>
        <row r="12798">
          <cell r="A12798" t="str">
            <v>汉魏洛阳故城宫城阊阖门遗址</v>
          </cell>
          <cell r="B12798">
            <v>10435</v>
          </cell>
        </row>
        <row r="12799">
          <cell r="A12799" t="str">
            <v>西丽果场</v>
          </cell>
          <cell r="B12799">
            <v>10434</v>
          </cell>
        </row>
        <row r="12800">
          <cell r="A12800" t="str">
            <v>联怡枇杷乐园</v>
          </cell>
          <cell r="B12800">
            <v>10433</v>
          </cell>
        </row>
        <row r="12801">
          <cell r="A12801" t="str">
            <v>沈阳麦鲁小城</v>
          </cell>
          <cell r="B12801">
            <v>10432</v>
          </cell>
        </row>
        <row r="12802">
          <cell r="A12802" t="str">
            <v>宝峰岩景区</v>
          </cell>
          <cell r="B12802">
            <v>10431</v>
          </cell>
        </row>
        <row r="12803">
          <cell r="A12803" t="str">
            <v>凤阳山国家地质公园-韭山洞园区</v>
          </cell>
          <cell r="B12803">
            <v>10429</v>
          </cell>
        </row>
        <row r="12804">
          <cell r="A12804" t="str">
            <v>黄大仙祠</v>
          </cell>
          <cell r="B12804">
            <v>10428</v>
          </cell>
        </row>
        <row r="12805">
          <cell r="A12805" t="str">
            <v>苏州乐园森林水世界</v>
          </cell>
          <cell r="B12805">
            <v>10427</v>
          </cell>
        </row>
        <row r="12806">
          <cell r="A12806" t="str">
            <v>阿热亚路</v>
          </cell>
          <cell r="B12806">
            <v>10426</v>
          </cell>
        </row>
        <row r="12807">
          <cell r="A12807" t="str">
            <v>腾冲荷花温泉旅游度假区</v>
          </cell>
          <cell r="B12807">
            <v>10425</v>
          </cell>
        </row>
        <row r="12808">
          <cell r="A12808" t="str">
            <v>庐山·花径公园</v>
          </cell>
          <cell r="B12808">
            <v>10424</v>
          </cell>
        </row>
        <row r="12809">
          <cell r="A12809" t="str">
            <v>颐和公馆</v>
          </cell>
          <cell r="B12809">
            <v>10423</v>
          </cell>
        </row>
        <row r="12810">
          <cell r="A12810" t="str">
            <v>上海海昌海洋公园</v>
          </cell>
          <cell r="B12810">
            <v>10422</v>
          </cell>
        </row>
        <row r="12811">
          <cell r="A12811" t="str">
            <v>三线广场</v>
          </cell>
          <cell r="B12811">
            <v>10421</v>
          </cell>
        </row>
        <row r="12812">
          <cell r="A12812" t="str">
            <v>佘山十里桃花源</v>
          </cell>
          <cell r="B12812">
            <v>10420</v>
          </cell>
        </row>
        <row r="12813">
          <cell r="A12813" t="str">
            <v>基隆和平里</v>
          </cell>
          <cell r="B12813">
            <v>10419</v>
          </cell>
        </row>
        <row r="12814">
          <cell r="A12814" t="str">
            <v>何家冲红色旅游景区</v>
          </cell>
          <cell r="B12814">
            <v>10418</v>
          </cell>
        </row>
        <row r="12815">
          <cell r="A12815" t="str">
            <v>歪头崮</v>
          </cell>
          <cell r="B12815">
            <v>10417</v>
          </cell>
        </row>
        <row r="12816">
          <cell r="A12816" t="str">
            <v>草屯镇</v>
          </cell>
          <cell r="B12816">
            <v>10416</v>
          </cell>
        </row>
        <row r="12817">
          <cell r="A12817" t="str">
            <v>巴里坤县古城</v>
          </cell>
          <cell r="B12817">
            <v>10415</v>
          </cell>
        </row>
        <row r="12818">
          <cell r="A12818" t="str">
            <v>农垦兴凯湖当壁镇旅游度假区</v>
          </cell>
          <cell r="B12818">
            <v>10414</v>
          </cell>
        </row>
        <row r="12819">
          <cell r="A12819" t="str">
            <v>三道堰古镇</v>
          </cell>
          <cell r="B12819">
            <v>10413</v>
          </cell>
        </row>
        <row r="12820">
          <cell r="A12820" t="str">
            <v>汾河公园</v>
          </cell>
          <cell r="B12820">
            <v>10412</v>
          </cell>
        </row>
        <row r="12821">
          <cell r="A12821" t="str">
            <v>吴越古道</v>
          </cell>
          <cell r="B12821">
            <v>10411</v>
          </cell>
        </row>
        <row r="12822">
          <cell r="A12822" t="str">
            <v>天府新兴·和盛田园东方</v>
          </cell>
          <cell r="B12822">
            <v>10409</v>
          </cell>
        </row>
        <row r="12823">
          <cell r="A12823" t="str">
            <v>四川银厂沟风景区</v>
          </cell>
          <cell r="B12823">
            <v>10408</v>
          </cell>
        </row>
        <row r="12824">
          <cell r="A12824" t="str">
            <v>圣桃苑种植园</v>
          </cell>
          <cell r="B12824">
            <v>10407</v>
          </cell>
        </row>
        <row r="12825">
          <cell r="A12825" t="str">
            <v>葫芦湾瀑布</v>
          </cell>
          <cell r="B12825">
            <v>10406</v>
          </cell>
        </row>
        <row r="12826">
          <cell r="A12826" t="str">
            <v>卓也小屋</v>
          </cell>
          <cell r="B12826">
            <v>10405</v>
          </cell>
        </row>
        <row r="12827">
          <cell r="A12827" t="str">
            <v>红松王景区</v>
          </cell>
          <cell r="B12827">
            <v>10404</v>
          </cell>
        </row>
        <row r="12828">
          <cell r="A12828" t="str">
            <v>卧龙峪生态风景区</v>
          </cell>
          <cell r="B12828">
            <v>10403</v>
          </cell>
        </row>
        <row r="12829">
          <cell r="A12829" t="str">
            <v>林田山健身步道</v>
          </cell>
          <cell r="B12829">
            <v>10402</v>
          </cell>
        </row>
        <row r="12830">
          <cell r="A12830" t="str">
            <v>吕四港镇</v>
          </cell>
          <cell r="B12830">
            <v>10401</v>
          </cell>
        </row>
        <row r="12831">
          <cell r="A12831" t="str">
            <v>井冈山神山村</v>
          </cell>
          <cell r="B12831">
            <v>10400</v>
          </cell>
        </row>
        <row r="12832">
          <cell r="A12832" t="str">
            <v>遂溪孔子文化城</v>
          </cell>
          <cell r="B12832">
            <v>10399</v>
          </cell>
        </row>
        <row r="12833">
          <cell r="A12833" t="str">
            <v>南滚龙沟自然风景区</v>
          </cell>
          <cell r="B12833">
            <v>10398</v>
          </cell>
        </row>
        <row r="12834">
          <cell r="A12834" t="str">
            <v>永安社区</v>
          </cell>
          <cell r="B12834">
            <v>10397</v>
          </cell>
        </row>
        <row r="12835">
          <cell r="A12835" t="str">
            <v>鱼龙洞风景区</v>
          </cell>
          <cell r="B12835">
            <v>10396</v>
          </cell>
        </row>
        <row r="12836">
          <cell r="A12836" t="str">
            <v>大汉据点</v>
          </cell>
          <cell r="B12836">
            <v>10395</v>
          </cell>
        </row>
        <row r="12837">
          <cell r="A12837" t="str">
            <v>锥麓古道</v>
          </cell>
          <cell r="B12837">
            <v>10394</v>
          </cell>
        </row>
        <row r="12838">
          <cell r="A12838" t="str">
            <v>土坂社区</v>
          </cell>
          <cell r="B12838">
            <v>10393</v>
          </cell>
        </row>
        <row r="12839">
          <cell r="A12839" t="str">
            <v>卧龙谷漂流</v>
          </cell>
          <cell r="B12839">
            <v>10392</v>
          </cell>
        </row>
        <row r="12840">
          <cell r="A12840" t="str">
            <v>雪花山风景区</v>
          </cell>
          <cell r="B12840">
            <v>10391</v>
          </cell>
        </row>
        <row r="12841">
          <cell r="A12841" t="str">
            <v>韶关市野生动植物园</v>
          </cell>
          <cell r="B12841">
            <v>10390</v>
          </cell>
        </row>
        <row r="12842">
          <cell r="A12842" t="str">
            <v>五台山圆照寺</v>
          </cell>
          <cell r="B12842">
            <v>10389</v>
          </cell>
        </row>
        <row r="12843">
          <cell r="A12843" t="str">
            <v>晋商文化博物馆</v>
          </cell>
          <cell r="B12843">
            <v>10388</v>
          </cell>
        </row>
        <row r="12844">
          <cell r="A12844" t="str">
            <v>彭德怀故里红色旅游区</v>
          </cell>
          <cell r="B12844">
            <v>10387</v>
          </cell>
        </row>
        <row r="12845">
          <cell r="A12845" t="str">
            <v>东森山庄</v>
          </cell>
          <cell r="B12845">
            <v>10386</v>
          </cell>
        </row>
        <row r="12846">
          <cell r="A12846" t="str">
            <v>永春大羽村</v>
          </cell>
          <cell r="B12846">
            <v>10385</v>
          </cell>
        </row>
        <row r="12847">
          <cell r="A12847" t="str">
            <v>李济深故居</v>
          </cell>
          <cell r="B12847">
            <v>10384</v>
          </cell>
        </row>
        <row r="12848">
          <cell r="A12848" t="str">
            <v>乏驴岭</v>
          </cell>
          <cell r="B12848">
            <v>10383</v>
          </cell>
        </row>
        <row r="12849">
          <cell r="A12849" t="str">
            <v>杨家寨景区</v>
          </cell>
          <cell r="B12849">
            <v>10382</v>
          </cell>
        </row>
        <row r="12850">
          <cell r="A12850" t="str">
            <v>武夷山青龙瀑布</v>
          </cell>
          <cell r="B12850">
            <v>10381</v>
          </cell>
        </row>
        <row r="12851">
          <cell r="A12851" t="str">
            <v>张治中故居</v>
          </cell>
          <cell r="B12851">
            <v>10380</v>
          </cell>
        </row>
        <row r="12852">
          <cell r="A12852" t="str">
            <v>红原花海景区</v>
          </cell>
          <cell r="B12852">
            <v>10379</v>
          </cell>
        </row>
        <row r="12853">
          <cell r="A12853" t="str">
            <v>核伙沟自然风景区</v>
          </cell>
          <cell r="B12853">
            <v>10378</v>
          </cell>
        </row>
        <row r="12854">
          <cell r="A12854" t="str">
            <v>青岛电视观光塔</v>
          </cell>
          <cell r="B12854">
            <v>10376</v>
          </cell>
        </row>
        <row r="12855">
          <cell r="A12855" t="str">
            <v>锦河大峡谷</v>
          </cell>
          <cell r="B12855">
            <v>10375</v>
          </cell>
        </row>
        <row r="12856">
          <cell r="A12856" t="str">
            <v>官马溶洞景区</v>
          </cell>
          <cell r="B12856">
            <v>10374</v>
          </cell>
        </row>
        <row r="12857">
          <cell r="A12857" t="str">
            <v>天津白塔</v>
          </cell>
          <cell r="B12857">
            <v>10373</v>
          </cell>
        </row>
        <row r="12858">
          <cell r="A12858" t="str">
            <v>娜允古镇</v>
          </cell>
          <cell r="B12858">
            <v>10372</v>
          </cell>
        </row>
        <row r="12859">
          <cell r="A12859" t="str">
            <v>云滚洞旅游度假区</v>
          </cell>
          <cell r="B12859">
            <v>10371</v>
          </cell>
        </row>
        <row r="12860">
          <cell r="A12860" t="str">
            <v>阿拉的海水上乐园</v>
          </cell>
          <cell r="B12860">
            <v>10370</v>
          </cell>
        </row>
        <row r="12861">
          <cell r="A12861" t="str">
            <v>宜春花博园兰花馆</v>
          </cell>
          <cell r="B12861">
            <v>10367</v>
          </cell>
        </row>
        <row r="12862">
          <cell r="A12862" t="str">
            <v>川西·红枫岭</v>
          </cell>
          <cell r="B12862">
            <v>10366</v>
          </cell>
        </row>
        <row r="12863">
          <cell r="A12863" t="str">
            <v>吉安南山公园</v>
          </cell>
          <cell r="B12863">
            <v>10365</v>
          </cell>
        </row>
        <row r="12864">
          <cell r="A12864" t="str">
            <v>莫干山沈园户外营地</v>
          </cell>
          <cell r="B12864">
            <v>10364</v>
          </cell>
        </row>
        <row r="12865">
          <cell r="A12865" t="str">
            <v>达坂城白水古镇</v>
          </cell>
          <cell r="B12865">
            <v>10363</v>
          </cell>
        </row>
        <row r="12866">
          <cell r="A12866" t="str">
            <v>党河风情线国家水利风景区</v>
          </cell>
          <cell r="B12866">
            <v>10362</v>
          </cell>
        </row>
        <row r="12867">
          <cell r="A12867" t="str">
            <v>枣庄双龙湖湿地公园</v>
          </cell>
          <cell r="B12867">
            <v>10361</v>
          </cell>
        </row>
        <row r="12868">
          <cell r="A12868" t="str">
            <v>官鹅沟</v>
          </cell>
          <cell r="B12868">
            <v>10360</v>
          </cell>
        </row>
        <row r="12869">
          <cell r="A12869" t="str">
            <v>景美人权文化园区</v>
          </cell>
          <cell r="B12869">
            <v>10359</v>
          </cell>
        </row>
        <row r="12870">
          <cell r="A12870" t="str">
            <v>中国港口博物馆</v>
          </cell>
          <cell r="B12870">
            <v>10358</v>
          </cell>
        </row>
        <row r="12871">
          <cell r="A12871" t="str">
            <v>凯里石龙寨</v>
          </cell>
          <cell r="B12871">
            <v>10357</v>
          </cell>
        </row>
        <row r="12872">
          <cell r="A12872" t="str">
            <v>将军山古镇</v>
          </cell>
          <cell r="B12872">
            <v>10356</v>
          </cell>
        </row>
        <row r="12873">
          <cell r="A12873" t="str">
            <v>慈溪清官文化展区</v>
          </cell>
          <cell r="B12873">
            <v>10355</v>
          </cell>
        </row>
        <row r="12874">
          <cell r="A12874" t="str">
            <v>罗勒密山鸳鸯峰景区</v>
          </cell>
          <cell r="B12874">
            <v>10354</v>
          </cell>
        </row>
        <row r="12875">
          <cell r="A12875" t="str">
            <v>西府古镇</v>
          </cell>
          <cell r="B12875">
            <v>10353</v>
          </cell>
        </row>
        <row r="12876">
          <cell r="A12876" t="str">
            <v>南由古城</v>
          </cell>
          <cell r="B12876">
            <v>10352</v>
          </cell>
        </row>
        <row r="12877">
          <cell r="A12877" t="str">
            <v>平遥金庄文庙</v>
          </cell>
          <cell r="B12877">
            <v>10351</v>
          </cell>
        </row>
        <row r="12878">
          <cell r="A12878" t="str">
            <v>鳌山圣境仙道文化旅游度假区</v>
          </cell>
          <cell r="B12878">
            <v>10350</v>
          </cell>
        </row>
        <row r="12879">
          <cell r="A12879" t="str">
            <v>东疆建设开发纪念公园</v>
          </cell>
          <cell r="B12879">
            <v>10349</v>
          </cell>
        </row>
        <row r="12880">
          <cell r="A12880" t="str">
            <v>福州五虎山</v>
          </cell>
          <cell r="B12880">
            <v>10348</v>
          </cell>
        </row>
        <row r="12881">
          <cell r="A12881" t="str">
            <v>敦煌影视古城</v>
          </cell>
          <cell r="B12881">
            <v>10347</v>
          </cell>
        </row>
        <row r="12882">
          <cell r="A12882" t="str">
            <v>仓颉陵庙景区</v>
          </cell>
          <cell r="B12882">
            <v>10346</v>
          </cell>
        </row>
        <row r="12883">
          <cell r="A12883" t="str">
            <v>蓬溪宝梵寺</v>
          </cell>
          <cell r="B12883">
            <v>10345</v>
          </cell>
        </row>
        <row r="12884">
          <cell r="A12884" t="str">
            <v>重庆映像景区</v>
          </cell>
          <cell r="B12884">
            <v>10344</v>
          </cell>
        </row>
        <row r="12885">
          <cell r="A12885" t="str">
            <v>新城风糖休闲园区</v>
          </cell>
          <cell r="B12885">
            <v>10343</v>
          </cell>
        </row>
        <row r="12886">
          <cell r="A12886" t="str">
            <v>沈阳东陵公园</v>
          </cell>
          <cell r="B12886">
            <v>10342</v>
          </cell>
        </row>
        <row r="12887">
          <cell r="A12887" t="str">
            <v>成都麦鲁小城</v>
          </cell>
          <cell r="B12887">
            <v>10341</v>
          </cell>
        </row>
        <row r="12888">
          <cell r="A12888" t="str">
            <v>交河故城大型院落区</v>
          </cell>
          <cell r="B12888">
            <v>10340</v>
          </cell>
        </row>
        <row r="12889">
          <cell r="A12889" t="str">
            <v>东莞麦鲁小城</v>
          </cell>
          <cell r="B12889">
            <v>10339</v>
          </cell>
        </row>
        <row r="12890">
          <cell r="A12890" t="str">
            <v>泉城广场</v>
          </cell>
          <cell r="B12890">
            <v>10338</v>
          </cell>
        </row>
        <row r="12891">
          <cell r="A12891" t="str">
            <v>九江能仁寺</v>
          </cell>
          <cell r="B12891">
            <v>10337</v>
          </cell>
        </row>
        <row r="12892">
          <cell r="A12892" t="str">
            <v>鸭绿江国境铁路大桥</v>
          </cell>
          <cell r="B12892">
            <v>10335</v>
          </cell>
        </row>
        <row r="12893">
          <cell r="A12893" t="str">
            <v>神龙水世界</v>
          </cell>
          <cell r="B12893">
            <v>10334</v>
          </cell>
        </row>
        <row r="12894">
          <cell r="A12894" t="str">
            <v>燕郊蓝天城</v>
          </cell>
          <cell r="B12894">
            <v>10333</v>
          </cell>
        </row>
        <row r="12895">
          <cell r="A12895" t="str">
            <v>黑虎羌寨</v>
          </cell>
          <cell r="B12895">
            <v>10332</v>
          </cell>
        </row>
        <row r="12896">
          <cell r="A12896" t="str">
            <v>渣滓洞</v>
          </cell>
          <cell r="B12896">
            <v>10331</v>
          </cell>
        </row>
        <row r="12897">
          <cell r="A12897" t="str">
            <v>八大山人梅湖景区</v>
          </cell>
          <cell r="B12897">
            <v>10329</v>
          </cell>
        </row>
        <row r="12898">
          <cell r="A12898" t="str">
            <v>老传统酒醋厂</v>
          </cell>
          <cell r="B12898">
            <v>10328</v>
          </cell>
        </row>
        <row r="12899">
          <cell r="A12899" t="str">
            <v>川主寺红军纪念馆</v>
          </cell>
          <cell r="B12899">
            <v>10327</v>
          </cell>
        </row>
        <row r="12900">
          <cell r="A12900" t="str">
            <v>台骀山滑世界</v>
          </cell>
          <cell r="B12900">
            <v>10326</v>
          </cell>
        </row>
        <row r="12901">
          <cell r="A12901" t="str">
            <v>香谷小镇</v>
          </cell>
          <cell r="B12901">
            <v>10325</v>
          </cell>
        </row>
        <row r="12902">
          <cell r="A12902" t="str">
            <v>竹桥古村</v>
          </cell>
          <cell r="B12902">
            <v>10324</v>
          </cell>
        </row>
        <row r="12903">
          <cell r="A12903" t="str">
            <v>文昌里</v>
          </cell>
          <cell r="B12903">
            <v>10323</v>
          </cell>
        </row>
        <row r="12904">
          <cell r="A12904" t="str">
            <v>纽约现代艺术博物馆</v>
          </cell>
          <cell r="B12904">
            <v>10322</v>
          </cell>
        </row>
        <row r="12905">
          <cell r="A12905" t="str">
            <v>北京汽车博物馆</v>
          </cell>
          <cell r="B12905">
            <v>10321</v>
          </cell>
        </row>
        <row r="12906">
          <cell r="A12906" t="str">
            <v>80天环游地球主题乐园</v>
          </cell>
          <cell r="B12906">
            <v>10320</v>
          </cell>
        </row>
        <row r="12907">
          <cell r="A12907" t="str">
            <v>东门屿</v>
          </cell>
          <cell r="B12907">
            <v>10319</v>
          </cell>
        </row>
        <row r="12908">
          <cell r="A12908" t="str">
            <v>鸭绿江公园</v>
          </cell>
          <cell r="B12908">
            <v>10318</v>
          </cell>
        </row>
        <row r="12909">
          <cell r="A12909" t="str">
            <v>映秀地震遗址</v>
          </cell>
          <cell r="B12909">
            <v>10317</v>
          </cell>
        </row>
        <row r="12910">
          <cell r="A12910" t="str">
            <v>香港科学馆</v>
          </cell>
          <cell r="B12910">
            <v>10316</v>
          </cell>
        </row>
        <row r="12911">
          <cell r="A12911" t="str">
            <v>香港历史博物馆</v>
          </cell>
          <cell r="B12911">
            <v>10315</v>
          </cell>
        </row>
        <row r="12912">
          <cell r="A12912" t="str">
            <v>采薇庄园</v>
          </cell>
          <cell r="B12912">
            <v>10314</v>
          </cell>
        </row>
        <row r="12913">
          <cell r="A12913" t="str">
            <v>红旗渠分水苑景区</v>
          </cell>
          <cell r="B12913">
            <v>10313</v>
          </cell>
        </row>
        <row r="12914">
          <cell r="A12914" t="str">
            <v>天津之眼</v>
          </cell>
          <cell r="B12914">
            <v>10312</v>
          </cell>
        </row>
        <row r="12915">
          <cell r="A12915" t="str">
            <v>二水乡</v>
          </cell>
          <cell r="B12915">
            <v>10311</v>
          </cell>
        </row>
        <row r="12916">
          <cell r="A12916" t="str">
            <v>隋唐洛阳城国家遗址公园</v>
          </cell>
          <cell r="B12916">
            <v>10310</v>
          </cell>
        </row>
        <row r="12917">
          <cell r="A12917" t="str">
            <v>甘堡藏寨</v>
          </cell>
          <cell r="B12917">
            <v>10309</v>
          </cell>
        </row>
        <row r="12918">
          <cell r="A12918" t="str">
            <v>汉风耕读苑</v>
          </cell>
          <cell r="B12918">
            <v>10308</v>
          </cell>
        </row>
        <row r="12919">
          <cell r="A12919" t="str">
            <v>黎川古城</v>
          </cell>
          <cell r="B12919">
            <v>10307</v>
          </cell>
        </row>
        <row r="12920">
          <cell r="A12920" t="str">
            <v>中国航海博物馆</v>
          </cell>
          <cell r="B12920">
            <v>10306</v>
          </cell>
        </row>
        <row r="12921">
          <cell r="A12921" t="str">
            <v>宣化博物馆</v>
          </cell>
          <cell r="B12921">
            <v>10305</v>
          </cell>
        </row>
        <row r="12922">
          <cell r="A12922" t="str">
            <v>靖边龙洲丹霞地貌自然景观区</v>
          </cell>
          <cell r="B12922">
            <v>10304</v>
          </cell>
        </row>
        <row r="12923">
          <cell r="A12923" t="str">
            <v>镜泊峡谷景区</v>
          </cell>
          <cell r="B12923">
            <v>10303</v>
          </cell>
        </row>
        <row r="12924">
          <cell r="A12924" t="str">
            <v>小五台·金河景区</v>
          </cell>
          <cell r="B12924">
            <v>10302</v>
          </cell>
        </row>
        <row r="12925">
          <cell r="A12925" t="str">
            <v>紫阁峪</v>
          </cell>
          <cell r="B12925">
            <v>10301</v>
          </cell>
        </row>
        <row r="12926">
          <cell r="A12926" t="str">
            <v>五柳巷历史文化街区</v>
          </cell>
          <cell r="B12926">
            <v>10300</v>
          </cell>
        </row>
        <row r="12927">
          <cell r="A12927" t="str">
            <v>淮海战役纪念馆</v>
          </cell>
          <cell r="B12927">
            <v>10299</v>
          </cell>
        </row>
        <row r="12928">
          <cell r="A12928" t="str">
            <v>清渭楼</v>
          </cell>
          <cell r="B12928">
            <v>10298</v>
          </cell>
        </row>
        <row r="12929">
          <cell r="A12929" t="str">
            <v>东莞展览馆</v>
          </cell>
          <cell r="B12929">
            <v>10297</v>
          </cell>
        </row>
        <row r="12930">
          <cell r="A12930" t="str">
            <v>金山区博物馆</v>
          </cell>
          <cell r="B12930">
            <v>10296</v>
          </cell>
        </row>
        <row r="12931">
          <cell r="A12931" t="str">
            <v>潍坊市博物馆</v>
          </cell>
          <cell r="B12931">
            <v>10295</v>
          </cell>
        </row>
        <row r="12932">
          <cell r="A12932" t="str">
            <v>临沂市博物馆</v>
          </cell>
          <cell r="B12932">
            <v>10294</v>
          </cell>
        </row>
        <row r="12933">
          <cell r="A12933" t="str">
            <v>吉林省科学技术馆</v>
          </cell>
          <cell r="B12933">
            <v>10293</v>
          </cell>
        </row>
        <row r="12934">
          <cell r="A12934" t="str">
            <v>青岛湛山寺</v>
          </cell>
          <cell r="B12934">
            <v>10292</v>
          </cell>
        </row>
        <row r="12935">
          <cell r="A12935" t="str">
            <v>濠江东湖生态村</v>
          </cell>
          <cell r="B12935">
            <v>10291</v>
          </cell>
        </row>
        <row r="12936">
          <cell r="A12936" t="str">
            <v>伊犁将军府历史陈列馆</v>
          </cell>
          <cell r="B12936">
            <v>10290</v>
          </cell>
        </row>
        <row r="12937">
          <cell r="A12937" t="str">
            <v>天童风景名胜区</v>
          </cell>
          <cell r="B12937">
            <v>10289</v>
          </cell>
        </row>
        <row r="12938">
          <cell r="A12938" t="str">
            <v>桂林漠川海底龙宫风景区</v>
          </cell>
          <cell r="B12938">
            <v>10288</v>
          </cell>
        </row>
        <row r="12939">
          <cell r="A12939" t="str">
            <v>内湾老街</v>
          </cell>
          <cell r="B12939">
            <v>10287</v>
          </cell>
        </row>
        <row r="12940">
          <cell r="A12940" t="str">
            <v>巴马洞天福地</v>
          </cell>
          <cell r="B12940">
            <v>10285</v>
          </cell>
        </row>
        <row r="12941">
          <cell r="A12941" t="str">
            <v>中国黑茶博物馆</v>
          </cell>
          <cell r="B12941">
            <v>10284</v>
          </cell>
        </row>
        <row r="12942">
          <cell r="A12942" t="str">
            <v>京山绿林山风景区</v>
          </cell>
          <cell r="B12942">
            <v>10283</v>
          </cell>
        </row>
        <row r="12943">
          <cell r="A12943" t="str">
            <v>古道藏家</v>
          </cell>
          <cell r="B12943">
            <v>10282</v>
          </cell>
        </row>
        <row r="12944">
          <cell r="A12944" t="str">
            <v>西海温泉</v>
          </cell>
          <cell r="B12944">
            <v>10281</v>
          </cell>
        </row>
        <row r="12945">
          <cell r="A12945" t="str">
            <v>满洲乡</v>
          </cell>
          <cell r="B12945">
            <v>10280</v>
          </cell>
        </row>
        <row r="12946">
          <cell r="A12946" t="str">
            <v>中国人民抗日战争纪念雕塑园</v>
          </cell>
          <cell r="B12946">
            <v>10279</v>
          </cell>
        </row>
        <row r="12947">
          <cell r="A12947" t="str">
            <v>哈尔滨圣索菲亚教堂</v>
          </cell>
          <cell r="B12947">
            <v>10278</v>
          </cell>
        </row>
        <row r="12948">
          <cell r="A12948" t="str">
            <v>库布其国家沙漠公园（七星湖景区）</v>
          </cell>
          <cell r="B12948">
            <v>10277</v>
          </cell>
        </row>
        <row r="12949">
          <cell r="A12949" t="str">
            <v>福泉山遗址</v>
          </cell>
          <cell r="B12949">
            <v>10276</v>
          </cell>
        </row>
        <row r="12950">
          <cell r="A12950" t="str">
            <v>哈达铺红色旅游景区</v>
          </cell>
          <cell r="B12950">
            <v>10275</v>
          </cell>
        </row>
        <row r="12951">
          <cell r="A12951" t="str">
            <v>湘湖文化展览馆</v>
          </cell>
          <cell r="B12951">
            <v>10274</v>
          </cell>
        </row>
        <row r="12952">
          <cell r="A12952" t="str">
            <v>思达遵义游乐园</v>
          </cell>
          <cell r="B12952">
            <v>10273</v>
          </cell>
        </row>
        <row r="12953">
          <cell r="A12953" t="str">
            <v>喀拉库勒湖</v>
          </cell>
          <cell r="B12953">
            <v>10272</v>
          </cell>
        </row>
        <row r="12954">
          <cell r="A12954" t="str">
            <v>阳朔西街</v>
          </cell>
          <cell r="B12954">
            <v>10270</v>
          </cell>
        </row>
        <row r="12955">
          <cell r="A12955" t="str">
            <v>宜春花博园</v>
          </cell>
          <cell r="B12955">
            <v>10269</v>
          </cell>
        </row>
        <row r="12956">
          <cell r="A12956" t="str">
            <v>阿信巧克力农场</v>
          </cell>
          <cell r="B12956">
            <v>10268</v>
          </cell>
        </row>
        <row r="12957">
          <cell r="A12957" t="str">
            <v>千蝶谷昆虫生态农场</v>
          </cell>
          <cell r="B12957">
            <v>10267</v>
          </cell>
        </row>
        <row r="12958">
          <cell r="A12958" t="str">
            <v>海口假日海滩</v>
          </cell>
          <cell r="B12958">
            <v>10266</v>
          </cell>
        </row>
        <row r="12959">
          <cell r="A12959" t="str">
            <v>金山公园</v>
          </cell>
          <cell r="B12959">
            <v>10265</v>
          </cell>
        </row>
        <row r="12960">
          <cell r="A12960" t="str">
            <v>樵岭前风景区</v>
          </cell>
          <cell r="B12960">
            <v>10264</v>
          </cell>
        </row>
        <row r="12961">
          <cell r="A12961" t="str">
            <v>哈尔滨中央大街</v>
          </cell>
          <cell r="B12961">
            <v>10263</v>
          </cell>
        </row>
        <row r="12962">
          <cell r="A12962" t="str">
            <v>格聂神山</v>
          </cell>
          <cell r="B12962">
            <v>10262</v>
          </cell>
        </row>
        <row r="12963">
          <cell r="A12963" t="str">
            <v>新北河湾渡假村</v>
          </cell>
          <cell r="B12963">
            <v>10261</v>
          </cell>
        </row>
        <row r="12964">
          <cell r="A12964" t="str">
            <v>武落钟离山</v>
          </cell>
          <cell r="B12964">
            <v>10260</v>
          </cell>
        </row>
        <row r="12965">
          <cell r="A12965" t="str">
            <v>云峰湖</v>
          </cell>
          <cell r="B12965">
            <v>10259</v>
          </cell>
        </row>
        <row r="12966">
          <cell r="A12966" t="str">
            <v>国东大穴</v>
          </cell>
          <cell r="B12966">
            <v>10258</v>
          </cell>
        </row>
        <row r="12967">
          <cell r="A12967" t="str">
            <v>卑南乡</v>
          </cell>
          <cell r="B12967">
            <v>10257</v>
          </cell>
        </row>
        <row r="12968">
          <cell r="A12968" t="str">
            <v>永靖乡</v>
          </cell>
          <cell r="B12968">
            <v>10256</v>
          </cell>
        </row>
        <row r="12969">
          <cell r="A12969" t="str">
            <v>秦皇岛园博园</v>
          </cell>
          <cell r="B12969">
            <v>10255</v>
          </cell>
        </row>
        <row r="12970">
          <cell r="A12970" t="str">
            <v>赤脚丫生态农庄</v>
          </cell>
          <cell r="B12970">
            <v>10254</v>
          </cell>
        </row>
        <row r="12971">
          <cell r="A12971" t="str">
            <v>皇都侗文化村</v>
          </cell>
          <cell r="B12971">
            <v>10253</v>
          </cell>
        </row>
        <row r="12972">
          <cell r="A12972" t="str">
            <v>蓝鹊渡假庄园</v>
          </cell>
          <cell r="B12972">
            <v>10252</v>
          </cell>
        </row>
        <row r="12973">
          <cell r="A12973" t="str">
            <v>正阳步行街</v>
          </cell>
          <cell r="B12973">
            <v>10251</v>
          </cell>
        </row>
        <row r="12974">
          <cell r="A12974" t="str">
            <v>罗山湖·玛雅水上乐园</v>
          </cell>
          <cell r="B12974">
            <v>10250</v>
          </cell>
        </row>
        <row r="12975">
          <cell r="A12975" t="str">
            <v>昆嵛山岳姑殿</v>
          </cell>
          <cell r="B12975">
            <v>10249</v>
          </cell>
        </row>
        <row r="12976">
          <cell r="A12976" t="str">
            <v>重庆人民大礼堂</v>
          </cell>
          <cell r="B12976">
            <v>10248</v>
          </cell>
        </row>
        <row r="12977">
          <cell r="A12977" t="str">
            <v>太行山大峡谷-七仙峪</v>
          </cell>
          <cell r="B12977">
            <v>10247</v>
          </cell>
        </row>
        <row r="12978">
          <cell r="A12978" t="str">
            <v>齐王寨</v>
          </cell>
          <cell r="B12978">
            <v>10246</v>
          </cell>
        </row>
        <row r="12979">
          <cell r="A12979" t="str">
            <v>龙凤山明山寺</v>
          </cell>
          <cell r="B12979">
            <v>10245</v>
          </cell>
        </row>
        <row r="12980">
          <cell r="A12980" t="str">
            <v>心乐园</v>
          </cell>
          <cell r="B12980">
            <v>10244</v>
          </cell>
        </row>
        <row r="12981">
          <cell r="A12981" t="str">
            <v>波塞冬海洋王国</v>
          </cell>
          <cell r="B12981">
            <v>10243</v>
          </cell>
        </row>
        <row r="12982">
          <cell r="A12982" t="str">
            <v>北京青龙湖公园</v>
          </cell>
          <cell r="B12982">
            <v>10242</v>
          </cell>
        </row>
        <row r="12983">
          <cell r="A12983" t="str">
            <v>大觉溪田园体</v>
          </cell>
          <cell r="B12983">
            <v>10241</v>
          </cell>
        </row>
        <row r="12984">
          <cell r="A12984" t="str">
            <v>拟岘台</v>
          </cell>
          <cell r="B12984">
            <v>10240</v>
          </cell>
        </row>
        <row r="12985">
          <cell r="A12985" t="str">
            <v>名人雕塑园</v>
          </cell>
          <cell r="B12985">
            <v>10239</v>
          </cell>
        </row>
        <row r="12986">
          <cell r="A12986" t="str">
            <v>五台山五爷庙</v>
          </cell>
          <cell r="B12986">
            <v>10238</v>
          </cell>
        </row>
        <row r="12987">
          <cell r="A12987" t="str">
            <v>华一休闲农场</v>
          </cell>
          <cell r="B12987">
            <v>10237</v>
          </cell>
        </row>
        <row r="12988">
          <cell r="A12988" t="str">
            <v>国姓乡</v>
          </cell>
          <cell r="B12988">
            <v>10236</v>
          </cell>
        </row>
        <row r="12989">
          <cell r="A12989" t="str">
            <v>头屋乡</v>
          </cell>
          <cell r="B12989">
            <v>10235</v>
          </cell>
        </row>
        <row r="12990">
          <cell r="A12990" t="str">
            <v>摘星山庄</v>
          </cell>
          <cell r="B12990">
            <v>10234</v>
          </cell>
        </row>
        <row r="12991">
          <cell r="A12991" t="str">
            <v>高美湿地</v>
          </cell>
          <cell r="B12991">
            <v>10233</v>
          </cell>
        </row>
        <row r="12992">
          <cell r="A12992" t="str">
            <v>桐君山</v>
          </cell>
          <cell r="B12992">
            <v>10232</v>
          </cell>
        </row>
        <row r="12993">
          <cell r="A12993" t="str">
            <v>梅溪牌坊旅游区</v>
          </cell>
          <cell r="B12993">
            <v>10231</v>
          </cell>
        </row>
        <row r="12994">
          <cell r="A12994" t="str">
            <v>温泊景区</v>
          </cell>
          <cell r="B12994">
            <v>10230</v>
          </cell>
        </row>
        <row r="12995">
          <cell r="A12995" t="str">
            <v>南普公园</v>
          </cell>
          <cell r="B12995">
            <v>10229</v>
          </cell>
        </row>
        <row r="12996">
          <cell r="A12996" t="str">
            <v>佳木斯市沿江公园</v>
          </cell>
          <cell r="B12996">
            <v>10228</v>
          </cell>
        </row>
        <row r="12997">
          <cell r="A12997" t="str">
            <v>八路军抱犊崮抗日纪念园</v>
          </cell>
          <cell r="B12997">
            <v>10227</v>
          </cell>
        </row>
        <row r="12998">
          <cell r="A12998" t="str">
            <v>宋丞相陆公祠</v>
          </cell>
          <cell r="B12998">
            <v>10226</v>
          </cell>
        </row>
        <row r="12999">
          <cell r="A12999" t="str">
            <v>淇澳岛</v>
          </cell>
          <cell r="B12999">
            <v>10225</v>
          </cell>
        </row>
        <row r="13000">
          <cell r="A13000" t="str">
            <v>万年冰洞</v>
          </cell>
          <cell r="B13000">
            <v>10224</v>
          </cell>
        </row>
        <row r="13001">
          <cell r="A13001" t="str">
            <v>甲蕃古城</v>
          </cell>
          <cell r="B13001">
            <v>10223</v>
          </cell>
        </row>
        <row r="13002">
          <cell r="A13002" t="str">
            <v>图开沙漠景区</v>
          </cell>
          <cell r="B13002">
            <v>10222</v>
          </cell>
        </row>
        <row r="13003">
          <cell r="A13003" t="str">
            <v>蜀国鹃都</v>
          </cell>
          <cell r="B13003">
            <v>10221</v>
          </cell>
        </row>
        <row r="13004">
          <cell r="A13004" t="str">
            <v>鹤鸣山·道源圣城文化景区</v>
          </cell>
          <cell r="B13004">
            <v>10220</v>
          </cell>
        </row>
        <row r="13005">
          <cell r="A13005" t="str">
            <v>赞普林卡</v>
          </cell>
          <cell r="B13005">
            <v>10219</v>
          </cell>
        </row>
        <row r="13006">
          <cell r="A13006" t="str">
            <v>信义乡</v>
          </cell>
          <cell r="B13006">
            <v>10218</v>
          </cell>
        </row>
        <row r="13007">
          <cell r="A13007" t="str">
            <v>东河瓦禄</v>
          </cell>
          <cell r="B13007">
            <v>10216</v>
          </cell>
        </row>
        <row r="13008">
          <cell r="A13008" t="str">
            <v>妙法寺</v>
          </cell>
          <cell r="B13008">
            <v>10215</v>
          </cell>
        </row>
        <row r="13009">
          <cell r="A13009" t="str">
            <v>长洲岛花地玛圣母教堂</v>
          </cell>
          <cell r="B13009">
            <v>10214</v>
          </cell>
        </row>
        <row r="13010">
          <cell r="A13010" t="str">
            <v>饶宗颐文化馆</v>
          </cell>
          <cell r="B13010">
            <v>10213</v>
          </cell>
        </row>
        <row r="13011">
          <cell r="A13011" t="str">
            <v>李郑屋汉墓博物馆</v>
          </cell>
          <cell r="B13011">
            <v>10211</v>
          </cell>
        </row>
        <row r="13012">
          <cell r="A13012" t="str">
            <v>东涌罗汉寺</v>
          </cell>
          <cell r="B13012">
            <v>10210</v>
          </cell>
        </row>
        <row r="13013">
          <cell r="A13013" t="str">
            <v>东林念佛堂</v>
          </cell>
          <cell r="B13013">
            <v>10209</v>
          </cell>
        </row>
        <row r="13014">
          <cell r="A13014" t="str">
            <v>东黄山旅游度假区</v>
          </cell>
          <cell r="B13014">
            <v>10208</v>
          </cell>
        </row>
        <row r="13015">
          <cell r="A13015" t="str">
            <v>凯蒂猫家园</v>
          </cell>
          <cell r="B13015">
            <v>10207</v>
          </cell>
        </row>
        <row r="13016">
          <cell r="A13016" t="str">
            <v>长寿王陵</v>
          </cell>
          <cell r="B13016">
            <v>10206</v>
          </cell>
        </row>
        <row r="13017">
          <cell r="A13017" t="str">
            <v>万亩油菜花海景区</v>
          </cell>
          <cell r="B13017">
            <v>10205</v>
          </cell>
        </row>
        <row r="13018">
          <cell r="A13018" t="str">
            <v>集安滨江广场</v>
          </cell>
          <cell r="B13018">
            <v>10204</v>
          </cell>
        </row>
        <row r="13019">
          <cell r="A13019" t="str">
            <v>宋岙村</v>
          </cell>
          <cell r="B13019">
            <v>10203</v>
          </cell>
        </row>
        <row r="13020">
          <cell r="A13020" t="str">
            <v>九华山闵园景区</v>
          </cell>
          <cell r="B13020">
            <v>10202</v>
          </cell>
        </row>
        <row r="13021">
          <cell r="A13021" t="str">
            <v>陇西世族庄园</v>
          </cell>
          <cell r="B13021">
            <v>10201</v>
          </cell>
        </row>
        <row r="13022">
          <cell r="A13022" t="str">
            <v>艺麓园</v>
          </cell>
          <cell r="B13022">
            <v>10200</v>
          </cell>
        </row>
        <row r="13023">
          <cell r="A13023" t="str">
            <v>莺歌老街</v>
          </cell>
          <cell r="B13023">
            <v>10199</v>
          </cell>
        </row>
        <row r="13024">
          <cell r="A13024" t="str">
            <v>腾格里沙漠湿地旅游区</v>
          </cell>
          <cell r="B13024">
            <v>10198</v>
          </cell>
        </row>
        <row r="13025">
          <cell r="A13025" t="str">
            <v>元代谷风景区</v>
          </cell>
          <cell r="B13025">
            <v>10197</v>
          </cell>
        </row>
        <row r="13026">
          <cell r="A13026" t="str">
            <v>扬州八怪纪念馆</v>
          </cell>
          <cell r="B13026">
            <v>10196</v>
          </cell>
        </row>
        <row r="13027">
          <cell r="A13027" t="str">
            <v>汤公山登山路线</v>
          </cell>
          <cell r="B13027">
            <v>10195</v>
          </cell>
        </row>
        <row r="13028">
          <cell r="A13028" t="str">
            <v>乐谷银滩景区</v>
          </cell>
          <cell r="B13028">
            <v>10194</v>
          </cell>
        </row>
        <row r="13029">
          <cell r="A13029" t="str">
            <v>老县衙景区</v>
          </cell>
          <cell r="B13029">
            <v>10193</v>
          </cell>
        </row>
        <row r="13030">
          <cell r="A13030" t="str">
            <v>富平怀德公园</v>
          </cell>
          <cell r="B13030">
            <v>10192</v>
          </cell>
        </row>
        <row r="13031">
          <cell r="A13031" t="str">
            <v>湖南雪峰湖国家湿地公园</v>
          </cell>
          <cell r="B13031">
            <v>10191</v>
          </cell>
        </row>
        <row r="13032">
          <cell r="A13032" t="str">
            <v>秀水状元村</v>
          </cell>
          <cell r="B13032">
            <v>10190</v>
          </cell>
        </row>
        <row r="13033">
          <cell r="A13033" t="str">
            <v>梦园</v>
          </cell>
          <cell r="B13033">
            <v>10189</v>
          </cell>
        </row>
        <row r="13034">
          <cell r="A13034" t="str">
            <v>白公馆</v>
          </cell>
          <cell r="B13034">
            <v>10188</v>
          </cell>
        </row>
        <row r="13035">
          <cell r="A13035" t="str">
            <v>王谢古居</v>
          </cell>
          <cell r="B13035">
            <v>10187</v>
          </cell>
        </row>
        <row r="13036">
          <cell r="A13036" t="str">
            <v>光谷小镇</v>
          </cell>
          <cell r="B13036">
            <v>10186</v>
          </cell>
        </row>
        <row r="13037">
          <cell r="A13037" t="str">
            <v>曾家山</v>
          </cell>
          <cell r="B13037">
            <v>10185</v>
          </cell>
        </row>
        <row r="13038">
          <cell r="A13038" t="str">
            <v>喀什噶尔老城</v>
          </cell>
          <cell r="B13038">
            <v>10184</v>
          </cell>
        </row>
        <row r="13039">
          <cell r="A13039" t="str">
            <v>竹泉村旅游度假区</v>
          </cell>
          <cell r="B13039">
            <v>10183</v>
          </cell>
        </row>
        <row r="13040">
          <cell r="A13040" t="str">
            <v>永泰古城</v>
          </cell>
          <cell r="B13040">
            <v>10182</v>
          </cell>
        </row>
        <row r="13041">
          <cell r="A13041" t="str">
            <v>荆竹山景区</v>
          </cell>
          <cell r="B13041">
            <v>10181</v>
          </cell>
        </row>
        <row r="13042">
          <cell r="A13042" t="str">
            <v>粗石雾峡</v>
          </cell>
          <cell r="B13042">
            <v>10180</v>
          </cell>
        </row>
        <row r="13043">
          <cell r="A13043" t="str">
            <v>珩琅山景区</v>
          </cell>
          <cell r="B13043">
            <v>10179</v>
          </cell>
        </row>
        <row r="13044">
          <cell r="A13044" t="str">
            <v>万福园</v>
          </cell>
          <cell r="B13044">
            <v>10178</v>
          </cell>
        </row>
        <row r="13045">
          <cell r="A13045" t="str">
            <v>万安禅院</v>
          </cell>
          <cell r="B13045">
            <v>10177</v>
          </cell>
        </row>
        <row r="13046">
          <cell r="A13046" t="str">
            <v>太原森林公园</v>
          </cell>
          <cell r="B13046">
            <v>10176</v>
          </cell>
        </row>
        <row r="13047">
          <cell r="A13047" t="str">
            <v>永泉农庄</v>
          </cell>
          <cell r="B13047">
            <v>10175</v>
          </cell>
        </row>
        <row r="13048">
          <cell r="A13048" t="str">
            <v>店头古堡</v>
          </cell>
          <cell r="B13048">
            <v>10174</v>
          </cell>
        </row>
        <row r="13049">
          <cell r="A13049" t="str">
            <v>净因寺</v>
          </cell>
          <cell r="B13049">
            <v>10173</v>
          </cell>
        </row>
        <row r="13050">
          <cell r="A13050" t="str">
            <v>青州市南阳河景区</v>
          </cell>
          <cell r="B13050">
            <v>10172</v>
          </cell>
        </row>
        <row r="13051">
          <cell r="A13051" t="str">
            <v>汉中博物馆</v>
          </cell>
          <cell r="B13051">
            <v>10171</v>
          </cell>
        </row>
        <row r="13052">
          <cell r="A13052" t="str">
            <v>嵩山·天地之中</v>
          </cell>
          <cell r="B13052">
            <v>10170</v>
          </cell>
        </row>
        <row r="13053">
          <cell r="A13053" t="str">
            <v>西安芷阳广场</v>
          </cell>
          <cell r="B13053">
            <v>10169</v>
          </cell>
        </row>
        <row r="13054">
          <cell r="A13054" t="str">
            <v>大连滨海路旅游风景区</v>
          </cell>
          <cell r="B13054">
            <v>10168</v>
          </cell>
        </row>
        <row r="13055">
          <cell r="A13055" t="str">
            <v>铜钹山</v>
          </cell>
          <cell r="B13055">
            <v>10167</v>
          </cell>
        </row>
        <row r="13056">
          <cell r="A13056" t="str">
            <v>云南玉溪汇龙生态园</v>
          </cell>
          <cell r="B13056">
            <v>10166</v>
          </cell>
        </row>
        <row r="13057">
          <cell r="A13057" t="str">
            <v>九龙瀑布群风景区</v>
          </cell>
          <cell r="B13057">
            <v>10165</v>
          </cell>
        </row>
        <row r="13058">
          <cell r="A13058" t="str">
            <v>可邑小镇</v>
          </cell>
          <cell r="B13058">
            <v>10164</v>
          </cell>
        </row>
        <row r="13059">
          <cell r="A13059" t="str">
            <v>灵谷峰景区</v>
          </cell>
          <cell r="B13059">
            <v>10163</v>
          </cell>
        </row>
        <row r="13060">
          <cell r="A13060" t="str">
            <v>龙井茶文化村</v>
          </cell>
          <cell r="B13060">
            <v>10162</v>
          </cell>
        </row>
        <row r="13061">
          <cell r="A13061" t="str">
            <v>苏州高新区文体中心</v>
          </cell>
          <cell r="B13061">
            <v>10161</v>
          </cell>
        </row>
        <row r="13062">
          <cell r="A13062" t="str">
            <v>澹台湖</v>
          </cell>
          <cell r="B13062">
            <v>10160</v>
          </cell>
        </row>
        <row r="13063">
          <cell r="A13063" t="str">
            <v>簕山古渔村</v>
          </cell>
          <cell r="B13063">
            <v>10159</v>
          </cell>
        </row>
        <row r="13064">
          <cell r="A13064" t="str">
            <v>罗布人村寨</v>
          </cell>
          <cell r="B13064">
            <v>10158</v>
          </cell>
        </row>
        <row r="13065">
          <cell r="A13065" t="str">
            <v>绿江村风景区</v>
          </cell>
          <cell r="B13065">
            <v>10157</v>
          </cell>
        </row>
        <row r="13066">
          <cell r="A13066" t="str">
            <v>禹山公园</v>
          </cell>
          <cell r="B13066">
            <v>10156</v>
          </cell>
        </row>
        <row r="13067">
          <cell r="A13067" t="str">
            <v>南澳宋井旅游区</v>
          </cell>
          <cell r="B13067">
            <v>10155</v>
          </cell>
        </row>
        <row r="13068">
          <cell r="A13068" t="str">
            <v>南澳总兵府</v>
          </cell>
          <cell r="B13068">
            <v>10154</v>
          </cell>
        </row>
        <row r="13069">
          <cell r="A13069" t="str">
            <v>霞客桃源壮乡旅游度假区</v>
          </cell>
          <cell r="B13069">
            <v>10153</v>
          </cell>
        </row>
        <row r="13070">
          <cell r="A13070" t="str">
            <v>吐鲁番达瓦孜风情园</v>
          </cell>
          <cell r="B13070">
            <v>10152</v>
          </cell>
        </row>
        <row r="13071">
          <cell r="A13071" t="str">
            <v>阔克苏大峡谷</v>
          </cell>
          <cell r="B13071">
            <v>10151</v>
          </cell>
        </row>
        <row r="13072">
          <cell r="A13072" t="str">
            <v>尚田婚礼小镇</v>
          </cell>
          <cell r="B13072">
            <v>10150</v>
          </cell>
        </row>
        <row r="13073">
          <cell r="A13073" t="str">
            <v>悬壁长城景区</v>
          </cell>
          <cell r="B13073">
            <v>10149</v>
          </cell>
        </row>
        <row r="13074">
          <cell r="A13074" t="str">
            <v>三宝千户侗寨景区</v>
          </cell>
          <cell r="B13074">
            <v>10148</v>
          </cell>
        </row>
        <row r="13075">
          <cell r="A13075" t="str">
            <v>陋室公园</v>
          </cell>
          <cell r="B13075">
            <v>10147</v>
          </cell>
        </row>
        <row r="13076">
          <cell r="A13076" t="str">
            <v>月亮山</v>
          </cell>
          <cell r="B13076">
            <v>10146</v>
          </cell>
        </row>
        <row r="13077">
          <cell r="A13077" t="str">
            <v>长嘉汇弹子石老街</v>
          </cell>
          <cell r="B13077">
            <v>10145</v>
          </cell>
        </row>
        <row r="13078">
          <cell r="A13078" t="str">
            <v>长沙月湖公园</v>
          </cell>
          <cell r="B13078">
            <v>10144</v>
          </cell>
        </row>
        <row r="13079">
          <cell r="A13079" t="str">
            <v>三翁花园</v>
          </cell>
          <cell r="B13079">
            <v>10143</v>
          </cell>
        </row>
        <row r="13080">
          <cell r="A13080" t="str">
            <v>曹山</v>
          </cell>
          <cell r="B13080">
            <v>10142</v>
          </cell>
        </row>
        <row r="13081">
          <cell r="A13081" t="str">
            <v>马渡石林风景区</v>
          </cell>
          <cell r="B13081">
            <v>10141</v>
          </cell>
        </row>
        <row r="13082">
          <cell r="A13082" t="str">
            <v>施秉云台山景区</v>
          </cell>
          <cell r="B13082">
            <v>10140</v>
          </cell>
        </row>
        <row r="13083">
          <cell r="A13083" t="str">
            <v>划岩山</v>
          </cell>
          <cell r="B13083">
            <v>10139</v>
          </cell>
        </row>
        <row r="13084">
          <cell r="A13084" t="str">
            <v>七里峪景区</v>
          </cell>
          <cell r="B13084">
            <v>10138</v>
          </cell>
        </row>
        <row r="13085">
          <cell r="A13085" t="str">
            <v>富平陶艺村</v>
          </cell>
          <cell r="B13085">
            <v>10137</v>
          </cell>
        </row>
        <row r="13086">
          <cell r="A13086" t="str">
            <v>黑水羊茸·哈德</v>
          </cell>
          <cell r="B13086">
            <v>10136</v>
          </cell>
        </row>
        <row r="13087">
          <cell r="A13087" t="str">
            <v>妙法禅寺</v>
          </cell>
          <cell r="B13087">
            <v>10135</v>
          </cell>
        </row>
        <row r="13088">
          <cell r="A13088" t="str">
            <v>花塘官厅</v>
          </cell>
          <cell r="B13088">
            <v>10134</v>
          </cell>
        </row>
        <row r="13089">
          <cell r="A13089" t="str">
            <v>兴隆溶洞景区</v>
          </cell>
          <cell r="B13089">
            <v>10133</v>
          </cell>
        </row>
        <row r="13090">
          <cell r="A13090" t="str">
            <v>千唐志斋</v>
          </cell>
          <cell r="B13090">
            <v>10132</v>
          </cell>
        </row>
        <row r="13091">
          <cell r="A13091" t="str">
            <v>九龙生态园</v>
          </cell>
          <cell r="B13091">
            <v>10131</v>
          </cell>
        </row>
        <row r="13092">
          <cell r="A13092" t="str">
            <v>纪晓岚故居</v>
          </cell>
          <cell r="B13092">
            <v>10130</v>
          </cell>
        </row>
        <row r="13093">
          <cell r="A13093" t="str">
            <v>世界和平公园</v>
          </cell>
          <cell r="B13093">
            <v>10129</v>
          </cell>
        </row>
        <row r="13094">
          <cell r="A13094" t="str">
            <v>泸州老窖旅游区</v>
          </cell>
          <cell r="B13094">
            <v>10128</v>
          </cell>
        </row>
        <row r="13095">
          <cell r="A13095" t="str">
            <v>西山老君庙</v>
          </cell>
          <cell r="B13095">
            <v>10127</v>
          </cell>
        </row>
        <row r="13096">
          <cell r="A13096" t="str">
            <v>苜蓿台生态公园</v>
          </cell>
          <cell r="B13096">
            <v>10126</v>
          </cell>
        </row>
        <row r="13097">
          <cell r="A13097" t="str">
            <v>霸王祠</v>
          </cell>
          <cell r="B13097">
            <v>10125</v>
          </cell>
        </row>
        <row r="13098">
          <cell r="A13098" t="str">
            <v>百汇地•动漫谷</v>
          </cell>
          <cell r="B13098">
            <v>10124</v>
          </cell>
        </row>
        <row r="13099">
          <cell r="A13099" t="str">
            <v>白鹿之仓</v>
          </cell>
          <cell r="B13099">
            <v>10123</v>
          </cell>
        </row>
        <row r="13100">
          <cell r="A13100" t="str">
            <v>惠安女民俗风情园</v>
          </cell>
          <cell r="B13100">
            <v>10122</v>
          </cell>
        </row>
        <row r="13101">
          <cell r="A13101" t="str">
            <v>托里生态园</v>
          </cell>
          <cell r="B13101">
            <v>10121</v>
          </cell>
        </row>
        <row r="13102">
          <cell r="A13102" t="str">
            <v>武强世界乐器博物馆</v>
          </cell>
          <cell r="B13102">
            <v>10120</v>
          </cell>
        </row>
        <row r="13103">
          <cell r="A13103" t="str">
            <v>慈湖陵寝</v>
          </cell>
          <cell r="B13103">
            <v>10119</v>
          </cell>
        </row>
        <row r="13104">
          <cell r="A13104" t="str">
            <v>凤凰山麓革命旧址</v>
          </cell>
          <cell r="B13104">
            <v>10118</v>
          </cell>
        </row>
        <row r="13105">
          <cell r="A13105" t="str">
            <v>大唐秦王陵博物馆</v>
          </cell>
          <cell r="B13105">
            <v>10117</v>
          </cell>
        </row>
        <row r="13106">
          <cell r="A13106" t="str">
            <v>龟角尾公园</v>
          </cell>
          <cell r="B13106">
            <v>10116</v>
          </cell>
        </row>
        <row r="13107">
          <cell r="A13107" t="str">
            <v>道台衙门</v>
          </cell>
          <cell r="B13107">
            <v>10115</v>
          </cell>
        </row>
        <row r="13108">
          <cell r="A13108" t="str">
            <v>尧山大峡谷漂流</v>
          </cell>
          <cell r="B13108">
            <v>10114</v>
          </cell>
        </row>
        <row r="13109">
          <cell r="A13109" t="str">
            <v>辽宁国防主题公园</v>
          </cell>
          <cell r="B13109">
            <v>10113</v>
          </cell>
        </row>
        <row r="13110">
          <cell r="A13110" t="str">
            <v>闽清白岩山风景名胜区</v>
          </cell>
          <cell r="B13110">
            <v>10112</v>
          </cell>
        </row>
        <row r="13111">
          <cell r="A13111" t="str">
            <v>海螺沟三号营地</v>
          </cell>
          <cell r="B13111">
            <v>10111</v>
          </cell>
        </row>
        <row r="13112">
          <cell r="A13112" t="str">
            <v>海螺沟冰川索道</v>
          </cell>
          <cell r="B13112">
            <v>10110</v>
          </cell>
        </row>
        <row r="13113">
          <cell r="A13113" t="str">
            <v>罗星洲</v>
          </cell>
          <cell r="B13113">
            <v>10109</v>
          </cell>
        </row>
        <row r="13114">
          <cell r="A13114" t="str">
            <v>井冈山革命烈士陵园</v>
          </cell>
          <cell r="B13114">
            <v>10108</v>
          </cell>
        </row>
        <row r="13115">
          <cell r="A13115" t="str">
            <v>定州古城</v>
          </cell>
          <cell r="B13115">
            <v>10107</v>
          </cell>
        </row>
        <row r="13116">
          <cell r="A13116" t="str">
            <v>巍山南诏博物馆</v>
          </cell>
          <cell r="B13116">
            <v>10106</v>
          </cell>
        </row>
        <row r="13117">
          <cell r="A13117" t="str">
            <v>山陕甘会馆</v>
          </cell>
          <cell r="B13117">
            <v>10105</v>
          </cell>
        </row>
        <row r="13118">
          <cell r="A13118" t="str">
            <v>严复翰墨馆</v>
          </cell>
          <cell r="B13118">
            <v>10104</v>
          </cell>
        </row>
        <row r="13119">
          <cell r="A13119" t="str">
            <v>宝湖宫天地堂地母庙</v>
          </cell>
          <cell r="B13119">
            <v>10103</v>
          </cell>
        </row>
        <row r="13120">
          <cell r="A13120" t="str">
            <v>德国监狱旧址博物馆</v>
          </cell>
          <cell r="B13120">
            <v>10102</v>
          </cell>
        </row>
        <row r="13121">
          <cell r="A13121" t="str">
            <v>五矿·哈施塔特</v>
          </cell>
          <cell r="B13121">
            <v>10101</v>
          </cell>
        </row>
        <row r="13122">
          <cell r="A13122" t="str">
            <v>天水市博物馆</v>
          </cell>
          <cell r="B13122">
            <v>10100</v>
          </cell>
        </row>
        <row r="13123">
          <cell r="A13123" t="str">
            <v>黄河楼旅游景区</v>
          </cell>
          <cell r="B13123">
            <v>10099</v>
          </cell>
        </row>
        <row r="13124">
          <cell r="A13124" t="str">
            <v>亳州博物馆</v>
          </cell>
          <cell r="B13124">
            <v>10098</v>
          </cell>
        </row>
        <row r="13125">
          <cell r="A13125" t="str">
            <v>红军渡·西武当山</v>
          </cell>
          <cell r="B13125">
            <v>10097</v>
          </cell>
        </row>
        <row r="13126">
          <cell r="A13126" t="str">
            <v>铁道兵博物馆</v>
          </cell>
          <cell r="B13126">
            <v>10096</v>
          </cell>
        </row>
        <row r="13127">
          <cell r="A13127" t="str">
            <v>燕窝岭婚庆公园</v>
          </cell>
          <cell r="B13127">
            <v>10094</v>
          </cell>
        </row>
        <row r="13128">
          <cell r="A13128" t="str">
            <v>辽宁省博物馆</v>
          </cell>
          <cell r="B13128">
            <v>10093</v>
          </cell>
        </row>
        <row r="13129">
          <cell r="A13129" t="str">
            <v>冯子材故居</v>
          </cell>
          <cell r="B13129">
            <v>10092</v>
          </cell>
        </row>
        <row r="13130">
          <cell r="A13130" t="str">
            <v>台湾印刷探索馆</v>
          </cell>
          <cell r="B13130">
            <v>10091</v>
          </cell>
        </row>
        <row r="13131">
          <cell r="A13131" t="str">
            <v>清境博望新村</v>
          </cell>
          <cell r="B13131">
            <v>10090</v>
          </cell>
        </row>
        <row r="13132">
          <cell r="A13132" t="str">
            <v>地王观光</v>
          </cell>
          <cell r="B13132">
            <v>10089</v>
          </cell>
        </row>
        <row r="13133">
          <cell r="A13133" t="str">
            <v>兴安博物馆</v>
          </cell>
          <cell r="B13133">
            <v>10088</v>
          </cell>
        </row>
        <row r="13134">
          <cell r="A13134" t="str">
            <v>清·固伦恪靖公主府博物院</v>
          </cell>
          <cell r="B13134">
            <v>10087</v>
          </cell>
        </row>
        <row r="13135">
          <cell r="A13135" t="str">
            <v>花都红山村</v>
          </cell>
          <cell r="B13135">
            <v>10086</v>
          </cell>
        </row>
        <row r="13136">
          <cell r="A13136" t="str">
            <v>集美学村</v>
          </cell>
          <cell r="B13136">
            <v>10085</v>
          </cell>
        </row>
        <row r="13137">
          <cell r="A13137" t="str">
            <v>台湾北回归线标志公园</v>
          </cell>
          <cell r="B13137">
            <v>10084</v>
          </cell>
        </row>
        <row r="13138">
          <cell r="A13138" t="str">
            <v>贺斯格淖尔湿地</v>
          </cell>
          <cell r="B13138">
            <v>10083</v>
          </cell>
        </row>
        <row r="13139">
          <cell r="A13139" t="str">
            <v>九江1858轻奢院子</v>
          </cell>
          <cell r="B13139">
            <v>10082</v>
          </cell>
        </row>
        <row r="13140">
          <cell r="A13140" t="str">
            <v>当周草原景区</v>
          </cell>
          <cell r="B13140">
            <v>10081</v>
          </cell>
        </row>
        <row r="13141">
          <cell r="A13141" t="str">
            <v>浮龙湖旅游度假区</v>
          </cell>
          <cell r="B13141">
            <v>10080</v>
          </cell>
        </row>
        <row r="13142">
          <cell r="A13142" t="str">
            <v>北京东极仙谷自然风景区</v>
          </cell>
          <cell r="B13142">
            <v>10079</v>
          </cell>
        </row>
        <row r="13143">
          <cell r="A13143" t="str">
            <v>集宁战役纪念馆</v>
          </cell>
          <cell r="B13143">
            <v>10078</v>
          </cell>
        </row>
        <row r="13144">
          <cell r="A13144" t="str">
            <v>延安凤凰山景区</v>
          </cell>
          <cell r="B13144">
            <v>10077</v>
          </cell>
        </row>
        <row r="13145">
          <cell r="A13145" t="str">
            <v>文安驿古镇文化园区</v>
          </cell>
          <cell r="B13145">
            <v>10076</v>
          </cell>
        </row>
        <row r="13146">
          <cell r="A13146" t="str">
            <v>常宁宫休闲山庄</v>
          </cell>
          <cell r="B13146">
            <v>10075</v>
          </cell>
        </row>
        <row r="13147">
          <cell r="A13147" t="str">
            <v>天津中心花园历史文化街区</v>
          </cell>
          <cell r="B13147">
            <v>10074</v>
          </cell>
        </row>
        <row r="13148">
          <cell r="A13148" t="str">
            <v>剑英公园</v>
          </cell>
          <cell r="B13148">
            <v>10073</v>
          </cell>
        </row>
        <row r="13149">
          <cell r="A13149" t="str">
            <v>波密米堆冰川景区</v>
          </cell>
          <cell r="B13149">
            <v>10072</v>
          </cell>
        </row>
        <row r="13150">
          <cell r="A13150" t="str">
            <v>两当兵变红色旅游景区</v>
          </cell>
          <cell r="B13150">
            <v>10071</v>
          </cell>
        </row>
        <row r="13151">
          <cell r="A13151" t="str">
            <v>蒲洞村</v>
          </cell>
          <cell r="B13151">
            <v>10070</v>
          </cell>
        </row>
        <row r="13152">
          <cell r="A13152" t="str">
            <v>峨眉山伏虎寺</v>
          </cell>
          <cell r="B13152">
            <v>10069</v>
          </cell>
        </row>
        <row r="13153">
          <cell r="A13153" t="str">
            <v>北镇灵山寺风景区</v>
          </cell>
          <cell r="B13153">
            <v>10068</v>
          </cell>
        </row>
        <row r="13154">
          <cell r="A13154" t="str">
            <v>武禹襄故居</v>
          </cell>
          <cell r="B13154">
            <v>10067</v>
          </cell>
        </row>
        <row r="13155">
          <cell r="A13155" t="str">
            <v>武家大院</v>
          </cell>
          <cell r="B13155">
            <v>10066</v>
          </cell>
        </row>
        <row r="13156">
          <cell r="A13156" t="str">
            <v>芦芽山汾河源头景区</v>
          </cell>
          <cell r="B13156">
            <v>10065</v>
          </cell>
        </row>
        <row r="13157">
          <cell r="A13157" t="str">
            <v>水云硐</v>
          </cell>
          <cell r="B13157">
            <v>10064</v>
          </cell>
        </row>
        <row r="13158">
          <cell r="A13158" t="str">
            <v>阿巴克霍加麻扎(香妃墓)</v>
          </cell>
          <cell r="B13158">
            <v>10063</v>
          </cell>
        </row>
        <row r="13159">
          <cell r="A13159" t="str">
            <v>平型关大捷遗址景区</v>
          </cell>
          <cell r="B13159">
            <v>10062</v>
          </cell>
        </row>
        <row r="13160">
          <cell r="A13160" t="str">
            <v>禹王台·繁塔景区</v>
          </cell>
          <cell r="B13160">
            <v>10061</v>
          </cell>
        </row>
        <row r="13161">
          <cell r="A13161" t="str">
            <v>五大连池火山堰塞湖景区</v>
          </cell>
          <cell r="B13161">
            <v>10060</v>
          </cell>
        </row>
        <row r="13162">
          <cell r="A13162" t="str">
            <v>金秀山水瑶城景区</v>
          </cell>
          <cell r="B13162">
            <v>10059</v>
          </cell>
        </row>
        <row r="13163">
          <cell r="A13163" t="str">
            <v>摩围山风景区</v>
          </cell>
          <cell r="B13163">
            <v>10058</v>
          </cell>
        </row>
        <row r="13164">
          <cell r="A13164" t="str">
            <v>诺门罕战争遗址</v>
          </cell>
          <cell r="B13164">
            <v>10057</v>
          </cell>
        </row>
        <row r="13165">
          <cell r="A13165" t="str">
            <v>宝胜禅寺</v>
          </cell>
          <cell r="B13165">
            <v>10056</v>
          </cell>
        </row>
        <row r="13166">
          <cell r="A13166" t="str">
            <v>塔山烟霞观</v>
          </cell>
          <cell r="B13166">
            <v>10055</v>
          </cell>
        </row>
        <row r="13167">
          <cell r="A13167" t="str">
            <v>北湖公园</v>
          </cell>
          <cell r="B13167">
            <v>10054</v>
          </cell>
        </row>
        <row r="13168">
          <cell r="A13168" t="str">
            <v>新四军一支队司令部旧址—吴家祠堂</v>
          </cell>
          <cell r="B13168">
            <v>10053</v>
          </cell>
        </row>
        <row r="13169">
          <cell r="A13169" t="str">
            <v>高淳杨厅</v>
          </cell>
          <cell r="B13169">
            <v>10052</v>
          </cell>
        </row>
        <row r="13170">
          <cell r="A13170" t="str">
            <v>大兴东旅游世界</v>
          </cell>
          <cell r="B13170">
            <v>10051</v>
          </cell>
        </row>
        <row r="13171">
          <cell r="A13171" t="str">
            <v>应天府书院</v>
          </cell>
          <cell r="B13171">
            <v>10050</v>
          </cell>
        </row>
        <row r="13172">
          <cell r="A13172" t="str">
            <v>斜塘老街</v>
          </cell>
          <cell r="B13172">
            <v>10049</v>
          </cell>
        </row>
        <row r="13173">
          <cell r="A13173" t="str">
            <v>桂海碑林博物馆</v>
          </cell>
          <cell r="B13173">
            <v>10048</v>
          </cell>
        </row>
        <row r="13174">
          <cell r="A13174" t="str">
            <v>张石铭旧宅</v>
          </cell>
          <cell r="B13174">
            <v>10047</v>
          </cell>
        </row>
        <row r="13175">
          <cell r="A13175" t="str">
            <v>卢作孚纪念馆</v>
          </cell>
          <cell r="B13175">
            <v>10046</v>
          </cell>
        </row>
        <row r="13176">
          <cell r="A13176" t="str">
            <v>统万城国家考古遗址公园</v>
          </cell>
          <cell r="B13176">
            <v>10045</v>
          </cell>
        </row>
        <row r="13177">
          <cell r="A13177" t="str">
            <v>金茂大厦88层观光厅</v>
          </cell>
          <cell r="B13177">
            <v>10044</v>
          </cell>
        </row>
        <row r="13178">
          <cell r="A13178" t="str">
            <v>重庆周公馆</v>
          </cell>
          <cell r="B13178">
            <v>10043</v>
          </cell>
        </row>
        <row r="13179">
          <cell r="A13179" t="str">
            <v>高台民居</v>
          </cell>
          <cell r="B13179">
            <v>10042</v>
          </cell>
        </row>
        <row r="13180">
          <cell r="A13180" t="str">
            <v>月亮湾风景区</v>
          </cell>
          <cell r="B13180">
            <v>10041</v>
          </cell>
        </row>
        <row r="13181">
          <cell r="A13181" t="str">
            <v>中国地质博物馆本溪馆</v>
          </cell>
          <cell r="B13181">
            <v>10024</v>
          </cell>
        </row>
        <row r="13182">
          <cell r="A13182" t="str">
            <v>水源山公园</v>
          </cell>
          <cell r="B13182">
            <v>10023</v>
          </cell>
        </row>
        <row r="13183">
          <cell r="A13183" t="str">
            <v>十八湾风光带</v>
          </cell>
          <cell r="B13183">
            <v>10022</v>
          </cell>
        </row>
        <row r="13184">
          <cell r="A13184" t="str">
            <v>武当山紫金城</v>
          </cell>
          <cell r="B13184">
            <v>10021</v>
          </cell>
        </row>
        <row r="13185">
          <cell r="A13185" t="str">
            <v>海棠湾水稻国家公园</v>
          </cell>
          <cell r="B13185">
            <v>10020</v>
          </cell>
        </row>
        <row r="13186">
          <cell r="A13186" t="str">
            <v>福州军博园</v>
          </cell>
          <cell r="B13186">
            <v>10019</v>
          </cell>
        </row>
        <row r="13187">
          <cell r="A13187" t="str">
            <v>瓶山公园</v>
          </cell>
          <cell r="B13187">
            <v>10018</v>
          </cell>
        </row>
        <row r="13188">
          <cell r="A13188" t="str">
            <v>柃蜜小镇</v>
          </cell>
          <cell r="B13188">
            <v>10017</v>
          </cell>
        </row>
        <row r="13189">
          <cell r="A13189" t="str">
            <v>唐山地震遗址纪念公园</v>
          </cell>
          <cell r="B13189">
            <v>10016</v>
          </cell>
        </row>
        <row r="13190">
          <cell r="A13190" t="str">
            <v>瑞安小王子主题农庄</v>
          </cell>
          <cell r="B13190">
            <v>10015</v>
          </cell>
        </row>
        <row r="13191">
          <cell r="A13191" t="str">
            <v>北京市自然年轮昆虫馆</v>
          </cell>
          <cell r="B13191">
            <v>10014</v>
          </cell>
        </row>
        <row r="13192">
          <cell r="A13192" t="str">
            <v>七里诗乡</v>
          </cell>
          <cell r="B13192">
            <v>10013</v>
          </cell>
        </row>
        <row r="13193">
          <cell r="A13193" t="str">
            <v>万木草堂声音博物馆</v>
          </cell>
          <cell r="B13193">
            <v>10012</v>
          </cell>
        </row>
        <row r="13194">
          <cell r="A13194" t="str">
            <v>家朋乡</v>
          </cell>
          <cell r="B13194">
            <v>10011</v>
          </cell>
        </row>
        <row r="13195">
          <cell r="A13195" t="str">
            <v>石家庄市双凤山景区</v>
          </cell>
          <cell r="B13195">
            <v>10010</v>
          </cell>
        </row>
        <row r="13196">
          <cell r="A13196" t="str">
            <v>黄帝城遗址文化旅游区</v>
          </cell>
          <cell r="B13196">
            <v>10009</v>
          </cell>
        </row>
        <row r="13197">
          <cell r="A13197" t="str">
            <v>石家庄佛光山生态风景区</v>
          </cell>
          <cell r="B13197">
            <v>10008</v>
          </cell>
        </row>
        <row r="13198">
          <cell r="A13198" t="str">
            <v>仁皇山·菰城景区</v>
          </cell>
          <cell r="B13198">
            <v>10007</v>
          </cell>
        </row>
        <row r="13199">
          <cell r="A13199" t="str">
            <v>长寿谷</v>
          </cell>
          <cell r="B13199">
            <v>10006</v>
          </cell>
        </row>
        <row r="13200">
          <cell r="A13200" t="str">
            <v>承德殊像寺</v>
          </cell>
          <cell r="B13200">
            <v>10005</v>
          </cell>
        </row>
        <row r="13201">
          <cell r="A13201" t="str">
            <v>凤山公园</v>
          </cell>
          <cell r="B13201">
            <v>10004</v>
          </cell>
        </row>
        <row r="13202">
          <cell r="A13202" t="str">
            <v>季子文化公园</v>
          </cell>
          <cell r="B13202">
            <v>10003</v>
          </cell>
        </row>
        <row r="13203">
          <cell r="A13203" t="str">
            <v>延川清水湾</v>
          </cell>
          <cell r="B13203">
            <v>10002</v>
          </cell>
        </row>
        <row r="13204">
          <cell r="A13204" t="str">
            <v>甘泉大峡谷</v>
          </cell>
          <cell r="B13204">
            <v>10001</v>
          </cell>
        </row>
        <row r="13205">
          <cell r="A13205" t="str">
            <v>水西公园</v>
          </cell>
          <cell r="B13205">
            <v>10000</v>
          </cell>
        </row>
        <row r="13206">
          <cell r="A13206" t="str">
            <v>南田温泉</v>
          </cell>
          <cell r="B13206">
            <v>9999</v>
          </cell>
        </row>
        <row r="13207">
          <cell r="A13207" t="str">
            <v>察尔汗盐湖</v>
          </cell>
          <cell r="B13207">
            <v>9998</v>
          </cell>
        </row>
        <row r="13208">
          <cell r="A13208" t="str">
            <v>西樵山云泉仙馆</v>
          </cell>
          <cell r="B13208">
            <v>9997</v>
          </cell>
        </row>
        <row r="13209">
          <cell r="A13209" t="str">
            <v>燕子山景区</v>
          </cell>
          <cell r="B13209">
            <v>9996</v>
          </cell>
        </row>
        <row r="13210">
          <cell r="A13210" t="str">
            <v>富乐国际陶艺博物馆群</v>
          </cell>
          <cell r="B13210">
            <v>9995</v>
          </cell>
        </row>
        <row r="13211">
          <cell r="A13211" t="str">
            <v>平安山</v>
          </cell>
          <cell r="B13211">
            <v>9994</v>
          </cell>
        </row>
        <row r="13212">
          <cell r="A13212" t="str">
            <v>东兴国门景区</v>
          </cell>
          <cell r="B13212">
            <v>9993</v>
          </cell>
        </row>
        <row r="13213">
          <cell r="A13213" t="str">
            <v>中国白酒博物馆</v>
          </cell>
          <cell r="B13213">
            <v>9992</v>
          </cell>
        </row>
        <row r="13214">
          <cell r="A13214" t="str">
            <v>淮南新四军纪念林景区</v>
          </cell>
          <cell r="B13214">
            <v>9991</v>
          </cell>
        </row>
        <row r="13215">
          <cell r="A13215" t="str">
            <v>霞客古渡</v>
          </cell>
          <cell r="B13215">
            <v>9990</v>
          </cell>
        </row>
        <row r="13216">
          <cell r="A13216" t="str">
            <v>慧济寺景区</v>
          </cell>
          <cell r="B13216">
            <v>9989</v>
          </cell>
        </row>
        <row r="13217">
          <cell r="A13217" t="str">
            <v>五粮液旅游景区</v>
          </cell>
          <cell r="B13217">
            <v>9988</v>
          </cell>
        </row>
        <row r="13218">
          <cell r="A13218" t="str">
            <v>启封故园</v>
          </cell>
          <cell r="B13218">
            <v>9987</v>
          </cell>
        </row>
        <row r="13219">
          <cell r="A13219" t="str">
            <v>景蜜村公园</v>
          </cell>
          <cell r="B13219">
            <v>9986</v>
          </cell>
        </row>
        <row r="13220">
          <cell r="A13220" t="str">
            <v>彭山景区</v>
          </cell>
          <cell r="B13220">
            <v>9985</v>
          </cell>
        </row>
        <row r="13221">
          <cell r="A13221" t="str">
            <v>枫康养生园</v>
          </cell>
          <cell r="B13221">
            <v>9984</v>
          </cell>
        </row>
        <row r="13222">
          <cell r="A13222" t="str">
            <v>塔山遗址</v>
          </cell>
          <cell r="B13222">
            <v>9983</v>
          </cell>
        </row>
        <row r="13223">
          <cell r="A13223" t="str">
            <v>西樵黄大仙祠</v>
          </cell>
          <cell r="B13223">
            <v>9982</v>
          </cell>
        </row>
        <row r="13224">
          <cell r="A13224" t="str">
            <v>黔江十三寨女儿谷景区</v>
          </cell>
          <cell r="B13224">
            <v>9981</v>
          </cell>
        </row>
        <row r="13225">
          <cell r="A13225" t="str">
            <v>花谷奇缘</v>
          </cell>
          <cell r="B13225">
            <v>9980</v>
          </cell>
        </row>
        <row r="13226">
          <cell r="A13226" t="str">
            <v>大兴安岭奥伦布坎</v>
          </cell>
          <cell r="B13226">
            <v>9979</v>
          </cell>
        </row>
        <row r="13227">
          <cell r="A13227" t="str">
            <v>新店文山农场</v>
          </cell>
          <cell r="B13227">
            <v>9978</v>
          </cell>
        </row>
        <row r="13228">
          <cell r="A13228" t="str">
            <v>三峡水乡·九子溪景区</v>
          </cell>
          <cell r="B13228">
            <v>9977</v>
          </cell>
        </row>
        <row r="13229">
          <cell r="A13229" t="str">
            <v>大法幢寺</v>
          </cell>
          <cell r="B13229">
            <v>9976</v>
          </cell>
        </row>
        <row r="13230">
          <cell r="A13230" t="str">
            <v>焦溪古镇</v>
          </cell>
          <cell r="B13230">
            <v>9975</v>
          </cell>
        </row>
        <row r="13231">
          <cell r="A13231" t="str">
            <v>云蒙峡自然风景区</v>
          </cell>
          <cell r="B13231">
            <v>9974</v>
          </cell>
        </row>
        <row r="13232">
          <cell r="A13232" t="str">
            <v>关向应纪念馆</v>
          </cell>
          <cell r="B13232">
            <v>9973</v>
          </cell>
        </row>
        <row r="13233">
          <cell r="A13233" t="str">
            <v>红马山景区</v>
          </cell>
          <cell r="B13233">
            <v>9972</v>
          </cell>
        </row>
        <row r="13234">
          <cell r="A13234" t="str">
            <v>白庙子湿地公园</v>
          </cell>
          <cell r="B13234">
            <v>9971</v>
          </cell>
        </row>
        <row r="13235">
          <cell r="A13235" t="str">
            <v>土门关·驿道小镇</v>
          </cell>
          <cell r="B13235">
            <v>9970</v>
          </cell>
        </row>
        <row r="13236">
          <cell r="A13236" t="str">
            <v>生存岛景区</v>
          </cell>
          <cell r="B13236">
            <v>9968</v>
          </cell>
        </row>
        <row r="13237">
          <cell r="A13237" t="str">
            <v>韶关金鸡岭</v>
          </cell>
          <cell r="B13237">
            <v>9967</v>
          </cell>
        </row>
        <row r="13238">
          <cell r="A13238" t="str">
            <v>浦江嵩溪村</v>
          </cell>
          <cell r="B13238">
            <v>9966</v>
          </cell>
        </row>
        <row r="13239">
          <cell r="A13239" t="str">
            <v>茶园沟</v>
          </cell>
          <cell r="B13239">
            <v>9965</v>
          </cell>
        </row>
        <row r="13240">
          <cell r="A13240" t="str">
            <v>恩达羌寨</v>
          </cell>
          <cell r="B13240">
            <v>9964</v>
          </cell>
        </row>
        <row r="13241">
          <cell r="A13241" t="str">
            <v>三水本焕寺</v>
          </cell>
          <cell r="B13241">
            <v>9963</v>
          </cell>
        </row>
        <row r="13242">
          <cell r="A13242" t="str">
            <v>锁阳城遗址</v>
          </cell>
          <cell r="B13242">
            <v>9962</v>
          </cell>
        </row>
        <row r="13243">
          <cell r="A13243" t="str">
            <v>南长河公园</v>
          </cell>
          <cell r="B13243">
            <v>9961</v>
          </cell>
        </row>
        <row r="13244">
          <cell r="A13244" t="str">
            <v>黄帝源景区</v>
          </cell>
          <cell r="B13244">
            <v>9960</v>
          </cell>
        </row>
        <row r="13245">
          <cell r="A13245" t="str">
            <v>经仪公园</v>
          </cell>
          <cell r="B13245">
            <v>9959</v>
          </cell>
        </row>
        <row r="13246">
          <cell r="A13246" t="str">
            <v>滴水岩森林公园</v>
          </cell>
          <cell r="B13246">
            <v>9958</v>
          </cell>
        </row>
        <row r="13247">
          <cell r="A13247" t="str">
            <v>张坝桂圆林风景区</v>
          </cell>
          <cell r="B13247">
            <v>9957</v>
          </cell>
        </row>
        <row r="13248">
          <cell r="A13248" t="str">
            <v>燕晗山郊野公园</v>
          </cell>
          <cell r="B13248">
            <v>9956</v>
          </cell>
        </row>
        <row r="13249">
          <cell r="A13249" t="str">
            <v>三爪仑国家森林公园</v>
          </cell>
          <cell r="B13249">
            <v>9955</v>
          </cell>
        </row>
        <row r="13250">
          <cell r="A13250" t="str">
            <v>金牛山遗址</v>
          </cell>
          <cell r="B13250">
            <v>9954</v>
          </cell>
        </row>
        <row r="13251">
          <cell r="A13251" t="str">
            <v>常德诗墙公园</v>
          </cell>
          <cell r="B13251">
            <v>9953</v>
          </cell>
        </row>
        <row r="13252">
          <cell r="A13252" t="str">
            <v>湘西墨戎苗寨</v>
          </cell>
          <cell r="B13252">
            <v>9952</v>
          </cell>
        </row>
        <row r="13253">
          <cell r="A13253" t="str">
            <v>鹞子寨</v>
          </cell>
          <cell r="B13253">
            <v>9951</v>
          </cell>
        </row>
        <row r="13254">
          <cell r="A13254" t="str">
            <v>贾谊故居</v>
          </cell>
          <cell r="B13254">
            <v>9950</v>
          </cell>
        </row>
        <row r="13255">
          <cell r="A13255" t="str">
            <v>羊楼洞明清古街</v>
          </cell>
          <cell r="B13255">
            <v>9949</v>
          </cell>
        </row>
        <row r="13256">
          <cell r="A13256" t="str">
            <v>芦茨村</v>
          </cell>
          <cell r="B13256">
            <v>9948</v>
          </cell>
        </row>
        <row r="13257">
          <cell r="A13257" t="str">
            <v>霸王潭</v>
          </cell>
          <cell r="B13257">
            <v>9947</v>
          </cell>
        </row>
        <row r="13258">
          <cell r="A13258" t="str">
            <v>马踏湖风景区</v>
          </cell>
          <cell r="B13258">
            <v>9946</v>
          </cell>
        </row>
        <row r="13259">
          <cell r="A13259" t="str">
            <v>西游洞风景区</v>
          </cell>
          <cell r="B13259">
            <v>9945</v>
          </cell>
        </row>
        <row r="13260">
          <cell r="A13260" t="str">
            <v>胡氏民居北宅子</v>
          </cell>
          <cell r="B13260">
            <v>9944</v>
          </cell>
        </row>
        <row r="13261">
          <cell r="A13261" t="str">
            <v>玻璃台民俗旅游村</v>
          </cell>
          <cell r="B13261">
            <v>9943</v>
          </cell>
        </row>
        <row r="13262">
          <cell r="A13262" t="str">
            <v>汕头老城</v>
          </cell>
          <cell r="B13262">
            <v>9942</v>
          </cell>
        </row>
        <row r="13263">
          <cell r="A13263" t="str">
            <v>金帐汗部落</v>
          </cell>
          <cell r="B13263">
            <v>9941</v>
          </cell>
        </row>
        <row r="13264">
          <cell r="A13264" t="str">
            <v>无蚊村</v>
          </cell>
          <cell r="B13264">
            <v>9940</v>
          </cell>
        </row>
        <row r="13265">
          <cell r="A13265" t="str">
            <v>阿咪东索景区</v>
          </cell>
          <cell r="B13265">
            <v>9939</v>
          </cell>
        </row>
        <row r="13266">
          <cell r="A13266" t="str">
            <v>长春电影制片厂</v>
          </cell>
          <cell r="B13266">
            <v>9938</v>
          </cell>
        </row>
        <row r="13267">
          <cell r="A13267" t="str">
            <v>西安清凉寺</v>
          </cell>
          <cell r="B13267">
            <v>9937</v>
          </cell>
        </row>
        <row r="13268">
          <cell r="A13268" t="str">
            <v>凤凰洲公园</v>
          </cell>
          <cell r="B13268">
            <v>9936</v>
          </cell>
        </row>
        <row r="13269">
          <cell r="A13269" t="str">
            <v>襄阳城墙</v>
          </cell>
          <cell r="B13269">
            <v>9935</v>
          </cell>
        </row>
        <row r="13270">
          <cell r="A13270" t="str">
            <v>重庆华生园金色蛋糕梦幻王国</v>
          </cell>
          <cell r="B13270">
            <v>9934</v>
          </cell>
        </row>
        <row r="13271">
          <cell r="A13271" t="str">
            <v>广元凤凰山公园</v>
          </cell>
          <cell r="B13271">
            <v>9933</v>
          </cell>
        </row>
        <row r="13272">
          <cell r="A13272" t="str">
            <v>梭布垭石林磨子沟</v>
          </cell>
          <cell r="B13272">
            <v>9932</v>
          </cell>
        </row>
        <row r="13273">
          <cell r="A13273" t="str">
            <v>青岛海上观光</v>
          </cell>
          <cell r="B13273">
            <v>9931</v>
          </cell>
        </row>
        <row r="13274">
          <cell r="A13274" t="str">
            <v>彭墩乡村世界</v>
          </cell>
          <cell r="B13274">
            <v>9930</v>
          </cell>
        </row>
        <row r="13275">
          <cell r="A13275" t="str">
            <v>丰图义仓</v>
          </cell>
          <cell r="B13275">
            <v>9929</v>
          </cell>
        </row>
        <row r="13276">
          <cell r="A13276" t="str">
            <v>延庆观景区</v>
          </cell>
          <cell r="B13276">
            <v>9928</v>
          </cell>
        </row>
        <row r="13277">
          <cell r="A13277" t="str">
            <v>书院门历史文化街区</v>
          </cell>
          <cell r="B13277">
            <v>9927</v>
          </cell>
        </row>
        <row r="13278">
          <cell r="A13278" t="str">
            <v>萨马兰奇纪念馆</v>
          </cell>
          <cell r="B13278">
            <v>9926</v>
          </cell>
        </row>
        <row r="13279">
          <cell r="A13279" t="str">
            <v>江天禅寺</v>
          </cell>
          <cell r="B13279">
            <v>9925</v>
          </cell>
        </row>
        <row r="13280">
          <cell r="A13280" t="str">
            <v>沙沟古镇旅游区</v>
          </cell>
          <cell r="B13280">
            <v>9924</v>
          </cell>
        </row>
        <row r="13281">
          <cell r="A13281" t="str">
            <v>上海马桥公园</v>
          </cell>
          <cell r="B13281">
            <v>9923</v>
          </cell>
        </row>
        <row r="13282">
          <cell r="A13282" t="str">
            <v>周家大院</v>
          </cell>
          <cell r="B13282">
            <v>9922</v>
          </cell>
        </row>
        <row r="13283">
          <cell r="A13283" t="str">
            <v>太平岩寺</v>
          </cell>
          <cell r="B13283">
            <v>9921</v>
          </cell>
        </row>
        <row r="13284">
          <cell r="A13284" t="str">
            <v>康巴什新区</v>
          </cell>
          <cell r="B13284">
            <v>9920</v>
          </cell>
        </row>
        <row r="13285">
          <cell r="A13285" t="str">
            <v>九龙山观音禅院</v>
          </cell>
          <cell r="B13285">
            <v>9919</v>
          </cell>
        </row>
        <row r="13286">
          <cell r="A13286" t="str">
            <v>蒙花布村</v>
          </cell>
          <cell r="B13286">
            <v>9918</v>
          </cell>
        </row>
        <row r="13287">
          <cell r="A13287" t="str">
            <v>李白文化园</v>
          </cell>
          <cell r="B13287">
            <v>9917</v>
          </cell>
        </row>
        <row r="13288">
          <cell r="A13288" t="str">
            <v>九份老街</v>
          </cell>
          <cell r="B13288">
            <v>9916</v>
          </cell>
        </row>
        <row r="13289">
          <cell r="A13289" t="str">
            <v>上海电信博物馆</v>
          </cell>
          <cell r="B13289">
            <v>9915</v>
          </cell>
        </row>
        <row r="13290">
          <cell r="A13290" t="str">
            <v>西山石公寺</v>
          </cell>
          <cell r="B13290">
            <v>9914</v>
          </cell>
        </row>
        <row r="13291">
          <cell r="A13291" t="str">
            <v>灞渭桥车游湿地</v>
          </cell>
          <cell r="B13291">
            <v>9913</v>
          </cell>
        </row>
        <row r="13292">
          <cell r="A13292" t="str">
            <v>鱼木寨景区</v>
          </cell>
          <cell r="B13292">
            <v>9912</v>
          </cell>
        </row>
        <row r="13293">
          <cell r="A13293" t="str">
            <v>曹王禅寺</v>
          </cell>
          <cell r="B13293">
            <v>9911</v>
          </cell>
        </row>
        <row r="13294">
          <cell r="A13294" t="str">
            <v>淡水河左岸湿地</v>
          </cell>
          <cell r="B13294">
            <v>9910</v>
          </cell>
        </row>
        <row r="13295">
          <cell r="A13295" t="str">
            <v>河池小三峡景区</v>
          </cell>
          <cell r="B13295">
            <v>9909</v>
          </cell>
        </row>
        <row r="13296">
          <cell r="A13296" t="str">
            <v>王硇村</v>
          </cell>
          <cell r="B13296">
            <v>9908</v>
          </cell>
        </row>
        <row r="13297">
          <cell r="A13297" t="str">
            <v>陈慈黉故居</v>
          </cell>
          <cell r="B13297">
            <v>9907</v>
          </cell>
        </row>
        <row r="13298">
          <cell r="A13298" t="str">
            <v>金伦洞</v>
          </cell>
          <cell r="B13298">
            <v>9906</v>
          </cell>
        </row>
        <row r="13299">
          <cell r="A13299" t="str">
            <v>十八挖圳步道</v>
          </cell>
          <cell r="B13299">
            <v>9905</v>
          </cell>
        </row>
        <row r="13300">
          <cell r="A13300" t="str">
            <v>徽商大宅院</v>
          </cell>
          <cell r="B13300">
            <v>9904</v>
          </cell>
        </row>
        <row r="13301">
          <cell r="A13301" t="str">
            <v>大会岭登山健身步道</v>
          </cell>
          <cell r="B13301">
            <v>9903</v>
          </cell>
        </row>
        <row r="13302">
          <cell r="A13302" t="str">
            <v>何婆岭村</v>
          </cell>
          <cell r="B13302">
            <v>9902</v>
          </cell>
        </row>
        <row r="13303">
          <cell r="A13303" t="str">
            <v>上海宝山寺</v>
          </cell>
          <cell r="B13303">
            <v>9900</v>
          </cell>
        </row>
        <row r="13304">
          <cell r="A13304" t="str">
            <v>淮阳龙湖风景区</v>
          </cell>
          <cell r="B13304">
            <v>9899</v>
          </cell>
        </row>
        <row r="13305">
          <cell r="A13305" t="str">
            <v>怡景生态园</v>
          </cell>
          <cell r="B13305">
            <v>9898</v>
          </cell>
        </row>
        <row r="13306">
          <cell r="A13306" t="str">
            <v>上海工艺美术博物馆</v>
          </cell>
          <cell r="B13306">
            <v>9897</v>
          </cell>
        </row>
        <row r="13307">
          <cell r="A13307" t="str">
            <v>青州博物馆</v>
          </cell>
          <cell r="B13307">
            <v>9896</v>
          </cell>
        </row>
        <row r="13308">
          <cell r="A13308" t="str">
            <v>山东博物馆</v>
          </cell>
          <cell r="B13308">
            <v>9895</v>
          </cell>
        </row>
        <row r="13309">
          <cell r="A13309" t="str">
            <v>上海市银行博物馆</v>
          </cell>
          <cell r="B13309">
            <v>9894</v>
          </cell>
        </row>
        <row r="13310">
          <cell r="A13310" t="str">
            <v>上海福寿园人文纪念馆</v>
          </cell>
          <cell r="B13310">
            <v>9893</v>
          </cell>
        </row>
        <row r="13311">
          <cell r="A13311" t="str">
            <v>常州博物馆</v>
          </cell>
          <cell r="B13311">
            <v>9892</v>
          </cell>
        </row>
        <row r="13312">
          <cell r="A13312" t="str">
            <v>吉林省博物院</v>
          </cell>
          <cell r="B13312">
            <v>9891</v>
          </cell>
        </row>
        <row r="13313">
          <cell r="A13313" t="str">
            <v>龟山汉墓</v>
          </cell>
          <cell r="B13313">
            <v>9890</v>
          </cell>
        </row>
        <row r="13314">
          <cell r="A13314" t="str">
            <v>杨柳青巨龙古玩城</v>
          </cell>
          <cell r="B13314">
            <v>9889</v>
          </cell>
        </row>
        <row r="13315">
          <cell r="A13315" t="str">
            <v>中华郡</v>
          </cell>
          <cell r="B13315">
            <v>9888</v>
          </cell>
        </row>
        <row r="13316">
          <cell r="A13316" t="str">
            <v>西安劳动公园</v>
          </cell>
          <cell r="B13316">
            <v>9887</v>
          </cell>
        </row>
        <row r="13317">
          <cell r="A13317" t="str">
            <v>崇宁寺景区</v>
          </cell>
          <cell r="B13317">
            <v>9886</v>
          </cell>
        </row>
        <row r="13318">
          <cell r="A13318" t="str">
            <v>湖南五强溪国家湿地公园</v>
          </cell>
          <cell r="B13318">
            <v>9885</v>
          </cell>
        </row>
        <row r="13319">
          <cell r="A13319" t="str">
            <v>榕湖</v>
          </cell>
          <cell r="B13319">
            <v>9884</v>
          </cell>
        </row>
        <row r="13320">
          <cell r="A13320" t="str">
            <v>运漕老街</v>
          </cell>
          <cell r="B13320">
            <v>9883</v>
          </cell>
        </row>
        <row r="13321">
          <cell r="A13321" t="str">
            <v>中国印山</v>
          </cell>
          <cell r="B13321">
            <v>9882</v>
          </cell>
        </row>
        <row r="13322">
          <cell r="A13322" t="str">
            <v>皂河古镇</v>
          </cell>
          <cell r="B13322">
            <v>9881</v>
          </cell>
        </row>
        <row r="13323">
          <cell r="A13323" t="str">
            <v>江阴兴国公园</v>
          </cell>
          <cell r="B13323">
            <v>9880</v>
          </cell>
        </row>
        <row r="13324">
          <cell r="A13324" t="str">
            <v>无锡泰伯庙</v>
          </cell>
          <cell r="B13324">
            <v>9879</v>
          </cell>
        </row>
        <row r="13325">
          <cell r="A13325" t="str">
            <v>高邮明清运河故道</v>
          </cell>
          <cell r="B13325">
            <v>9878</v>
          </cell>
        </row>
        <row r="13326">
          <cell r="A13326" t="str">
            <v>张掖润泉湖公园</v>
          </cell>
          <cell r="B13326">
            <v>9877</v>
          </cell>
        </row>
        <row r="13327">
          <cell r="A13327" t="str">
            <v>郁孤台公园</v>
          </cell>
          <cell r="B13327">
            <v>9876</v>
          </cell>
        </row>
        <row r="13328">
          <cell r="A13328" t="str">
            <v>龙家大院景区</v>
          </cell>
          <cell r="B13328">
            <v>9875</v>
          </cell>
        </row>
        <row r="13329">
          <cell r="A13329" t="str">
            <v>中阿之轴</v>
          </cell>
          <cell r="B13329">
            <v>9874</v>
          </cell>
        </row>
        <row r="13330">
          <cell r="A13330" t="str">
            <v>黄崖窑景区</v>
          </cell>
          <cell r="B13330">
            <v>9873</v>
          </cell>
        </row>
        <row r="13331">
          <cell r="A13331" t="str">
            <v>龙门生态园</v>
          </cell>
          <cell r="B13331">
            <v>9872</v>
          </cell>
        </row>
        <row r="13332">
          <cell r="A13332" t="str">
            <v>前滩友城公园</v>
          </cell>
          <cell r="B13332">
            <v>9871</v>
          </cell>
        </row>
        <row r="13333">
          <cell r="A13333" t="str">
            <v>黑里河道须沟风景区</v>
          </cell>
          <cell r="B13333">
            <v>9870</v>
          </cell>
        </row>
        <row r="13334">
          <cell r="A13334" t="str">
            <v>城头山旅游景区</v>
          </cell>
          <cell r="B13334">
            <v>9869</v>
          </cell>
        </row>
        <row r="13335">
          <cell r="A13335" t="str">
            <v>胜芳古镇</v>
          </cell>
          <cell r="B13335">
            <v>9868</v>
          </cell>
        </row>
        <row r="13336">
          <cell r="A13336" t="str">
            <v>大薤山风景区</v>
          </cell>
          <cell r="B13336">
            <v>9867</v>
          </cell>
        </row>
        <row r="13337">
          <cell r="A13337" t="str">
            <v>莲花峰风景名胜区</v>
          </cell>
          <cell r="B13337">
            <v>9866</v>
          </cell>
        </row>
        <row r="13338">
          <cell r="A13338" t="str">
            <v>中国江南水乡文化博物馆</v>
          </cell>
          <cell r="B13338">
            <v>9865</v>
          </cell>
        </row>
        <row r="13339">
          <cell r="A13339" t="str">
            <v>木梨硔</v>
          </cell>
          <cell r="B13339">
            <v>9864</v>
          </cell>
        </row>
        <row r="13340">
          <cell r="A13340" t="str">
            <v>金刚座舍利宝塔景区</v>
          </cell>
          <cell r="B13340">
            <v>9863</v>
          </cell>
        </row>
        <row r="13341">
          <cell r="A13341" t="str">
            <v>深澳古村</v>
          </cell>
          <cell r="B13341">
            <v>9862</v>
          </cell>
        </row>
        <row r="13342">
          <cell r="A13342" t="str">
            <v>清风寨风景区</v>
          </cell>
          <cell r="B13342">
            <v>9861</v>
          </cell>
        </row>
        <row r="13343">
          <cell r="A13343" t="str">
            <v>龙女沟景区</v>
          </cell>
          <cell r="B13343">
            <v>9860</v>
          </cell>
        </row>
        <row r="13344">
          <cell r="A13344" t="str">
            <v>石门仙湖景区</v>
          </cell>
          <cell r="B13344">
            <v>9859</v>
          </cell>
        </row>
        <row r="13345">
          <cell r="A13345" t="str">
            <v>玉龙沙湖景区</v>
          </cell>
          <cell r="B13345">
            <v>9858</v>
          </cell>
        </row>
        <row r="13346">
          <cell r="A13346" t="str">
            <v>花洲书院</v>
          </cell>
          <cell r="B13346">
            <v>9857</v>
          </cell>
        </row>
        <row r="13347">
          <cell r="A13347" t="str">
            <v>小野柳</v>
          </cell>
          <cell r="B13347">
            <v>9856</v>
          </cell>
        </row>
        <row r="13348">
          <cell r="A13348" t="str">
            <v>尧治河旅游区</v>
          </cell>
          <cell r="B13348">
            <v>9855</v>
          </cell>
        </row>
        <row r="13349">
          <cell r="A13349" t="str">
            <v>平江起义纪念馆</v>
          </cell>
          <cell r="B13349">
            <v>9854</v>
          </cell>
        </row>
        <row r="13350">
          <cell r="A13350" t="str">
            <v>昆仑关风景区</v>
          </cell>
          <cell r="B13350">
            <v>9853</v>
          </cell>
        </row>
        <row r="13351">
          <cell r="A13351" t="str">
            <v>陕西钱币博物馆</v>
          </cell>
          <cell r="B13351">
            <v>9852</v>
          </cell>
        </row>
        <row r="13352">
          <cell r="A13352" t="str">
            <v>羚牛谷景区</v>
          </cell>
          <cell r="B13352">
            <v>9851</v>
          </cell>
        </row>
        <row r="13353">
          <cell r="A13353" t="str">
            <v>昆明池·七夕公园</v>
          </cell>
          <cell r="B13353">
            <v>9850</v>
          </cell>
        </row>
        <row r="13354">
          <cell r="A13354" t="str">
            <v>山城步道南纪门-观音岩段</v>
          </cell>
          <cell r="B13354">
            <v>9849</v>
          </cell>
        </row>
        <row r="13355">
          <cell r="A13355" t="str">
            <v>大觉禅寺</v>
          </cell>
          <cell r="B13355">
            <v>9848</v>
          </cell>
        </row>
        <row r="13356">
          <cell r="A13356" t="str">
            <v>炎帝神农故里风景区</v>
          </cell>
          <cell r="B13356">
            <v>9847</v>
          </cell>
        </row>
        <row r="13357">
          <cell r="A13357" t="str">
            <v>长治县南宋村</v>
          </cell>
          <cell r="B13357">
            <v>9846</v>
          </cell>
        </row>
        <row r="13358">
          <cell r="A13358" t="str">
            <v>中国古羌城</v>
          </cell>
          <cell r="B13358">
            <v>9845</v>
          </cell>
        </row>
        <row r="13359">
          <cell r="A13359" t="str">
            <v>魏武祠</v>
          </cell>
          <cell r="B13359">
            <v>9844</v>
          </cell>
        </row>
        <row r="13360">
          <cell r="A13360" t="str">
            <v>五龙河旅游风景区</v>
          </cell>
          <cell r="B13360">
            <v>9843</v>
          </cell>
        </row>
        <row r="13361">
          <cell r="A13361" t="str">
            <v>玉泉国际狩猎场景区</v>
          </cell>
          <cell r="B13361">
            <v>9842</v>
          </cell>
        </row>
        <row r="13362">
          <cell r="A13362" t="str">
            <v>长春关东文化园</v>
          </cell>
          <cell r="B13362">
            <v>9841</v>
          </cell>
        </row>
        <row r="13363">
          <cell r="A13363" t="str">
            <v>抚顺玉龙溪原始森林公园</v>
          </cell>
          <cell r="B13363">
            <v>9840</v>
          </cell>
        </row>
        <row r="13364">
          <cell r="A13364" t="str">
            <v>龙川胡宗宪尚书府</v>
          </cell>
          <cell r="B13364">
            <v>9839</v>
          </cell>
        </row>
        <row r="13365">
          <cell r="A13365" t="str">
            <v>万灵古镇</v>
          </cell>
          <cell r="B13365">
            <v>9838</v>
          </cell>
        </row>
        <row r="13366">
          <cell r="A13366" t="str">
            <v>假日农夫景区</v>
          </cell>
          <cell r="B13366">
            <v>9837</v>
          </cell>
        </row>
        <row r="13367">
          <cell r="A13367" t="str">
            <v>龙虎山花语世界景区</v>
          </cell>
          <cell r="B13367">
            <v>9836</v>
          </cell>
        </row>
        <row r="13368">
          <cell r="A13368" t="str">
            <v>丝路古城</v>
          </cell>
          <cell r="B13368">
            <v>9835</v>
          </cell>
        </row>
        <row r="13369">
          <cell r="A13369" t="str">
            <v>大青山胜利突围纪念广场</v>
          </cell>
          <cell r="B13369">
            <v>9834</v>
          </cell>
        </row>
        <row r="13370">
          <cell r="A13370" t="str">
            <v>固阳秦长城</v>
          </cell>
          <cell r="B13370">
            <v>9833</v>
          </cell>
        </row>
        <row r="13371">
          <cell r="A13371" t="str">
            <v>天佛风景区</v>
          </cell>
          <cell r="B13371">
            <v>9832</v>
          </cell>
        </row>
        <row r="13372">
          <cell r="A13372" t="str">
            <v>中国红军城</v>
          </cell>
          <cell r="B13372">
            <v>9831</v>
          </cell>
        </row>
        <row r="13373">
          <cell r="A13373" t="str">
            <v>十堰龙泉寺</v>
          </cell>
          <cell r="B13373">
            <v>9830</v>
          </cell>
        </row>
        <row r="13374">
          <cell r="A13374" t="str">
            <v>枣庄龙潭公园</v>
          </cell>
          <cell r="B13374">
            <v>9829</v>
          </cell>
        </row>
        <row r="13375">
          <cell r="A13375" t="str">
            <v>常山文化博物苑</v>
          </cell>
          <cell r="B13375">
            <v>9828</v>
          </cell>
        </row>
        <row r="13376">
          <cell r="A13376" t="str">
            <v>大渡口古镇</v>
          </cell>
          <cell r="B13376">
            <v>9827</v>
          </cell>
        </row>
        <row r="13377">
          <cell r="A13377" t="str">
            <v>河北省英烈纪念园</v>
          </cell>
          <cell r="B13377">
            <v>9826</v>
          </cell>
        </row>
        <row r="13378">
          <cell r="A13378" t="str">
            <v>草原石人哈萨克民族文化园</v>
          </cell>
          <cell r="B13378">
            <v>9825</v>
          </cell>
        </row>
        <row r="13379">
          <cell r="A13379" t="str">
            <v>府城玉皇庙</v>
          </cell>
          <cell r="B13379">
            <v>9824</v>
          </cell>
        </row>
        <row r="13380">
          <cell r="A13380" t="str">
            <v>稻花香高联村</v>
          </cell>
          <cell r="B13380">
            <v>9823</v>
          </cell>
        </row>
        <row r="13381">
          <cell r="A13381" t="str">
            <v>关西新围</v>
          </cell>
          <cell r="B13381">
            <v>9822</v>
          </cell>
        </row>
        <row r="13382">
          <cell r="A13382" t="str">
            <v>碧色寨</v>
          </cell>
          <cell r="B13382">
            <v>9821</v>
          </cell>
        </row>
        <row r="13383">
          <cell r="A13383" t="str">
            <v>压油沟风景区</v>
          </cell>
          <cell r="B13383">
            <v>9820</v>
          </cell>
        </row>
        <row r="13384">
          <cell r="A13384" t="str">
            <v>广西龙虎山风景区</v>
          </cell>
          <cell r="B13384">
            <v>9819</v>
          </cell>
        </row>
        <row r="13385">
          <cell r="A13385" t="str">
            <v>金泉农庄</v>
          </cell>
          <cell r="B13385">
            <v>9818</v>
          </cell>
        </row>
        <row r="13386">
          <cell r="A13386" t="str">
            <v>乐多港奇幻乐园</v>
          </cell>
          <cell r="B13386">
            <v>9817</v>
          </cell>
        </row>
        <row r="13387">
          <cell r="A13387" t="str">
            <v>柳州园博园</v>
          </cell>
          <cell r="B13387">
            <v>9816</v>
          </cell>
        </row>
        <row r="13388">
          <cell r="A13388" t="str">
            <v>让川村</v>
          </cell>
          <cell r="B13388">
            <v>9815</v>
          </cell>
        </row>
        <row r="13389">
          <cell r="A13389" t="str">
            <v>黎明通天河景区</v>
          </cell>
          <cell r="B13389">
            <v>9814</v>
          </cell>
        </row>
        <row r="13390">
          <cell r="A13390" t="str">
            <v>百里荒草原风景区</v>
          </cell>
          <cell r="B13390">
            <v>9813</v>
          </cell>
        </row>
        <row r="13391">
          <cell r="A13391" t="str">
            <v>宝成博物苑</v>
          </cell>
          <cell r="B13391">
            <v>9812</v>
          </cell>
        </row>
        <row r="13392">
          <cell r="A13392" t="str">
            <v>大园古苗寨</v>
          </cell>
          <cell r="B13392">
            <v>9811</v>
          </cell>
        </row>
        <row r="13393">
          <cell r="A13393" t="str">
            <v>北京紫海香堤香草艺术庄园</v>
          </cell>
          <cell r="B13393">
            <v>9810</v>
          </cell>
        </row>
        <row r="13394">
          <cell r="A13394" t="str">
            <v>长岛景区</v>
          </cell>
          <cell r="B13394">
            <v>9809</v>
          </cell>
        </row>
        <row r="13395">
          <cell r="A13395" t="str">
            <v>古塔镇</v>
          </cell>
          <cell r="B13395">
            <v>9808</v>
          </cell>
        </row>
        <row r="13396">
          <cell r="A13396" t="str">
            <v>课植园</v>
          </cell>
          <cell r="B13396">
            <v>9807</v>
          </cell>
        </row>
        <row r="13397">
          <cell r="A13397" t="str">
            <v>沙里福汗公园</v>
          </cell>
          <cell r="B13397">
            <v>9806</v>
          </cell>
        </row>
        <row r="13398">
          <cell r="A13398" t="str">
            <v>马栏革命旧址红色旅游景区</v>
          </cell>
          <cell r="B13398">
            <v>9805</v>
          </cell>
        </row>
        <row r="13399">
          <cell r="A13399" t="str">
            <v>毛泽东与第一师范纪念馆</v>
          </cell>
          <cell r="B13399">
            <v>9804</v>
          </cell>
        </row>
        <row r="13400">
          <cell r="A13400" t="str">
            <v>黑洞瀑布群</v>
          </cell>
          <cell r="B13400">
            <v>9803</v>
          </cell>
        </row>
        <row r="13401">
          <cell r="A13401" t="str">
            <v>圌山风景区</v>
          </cell>
          <cell r="B13401">
            <v>9802</v>
          </cell>
        </row>
        <row r="13402">
          <cell r="A13402" t="str">
            <v>河姆渡遗址</v>
          </cell>
          <cell r="B13402">
            <v>9801</v>
          </cell>
        </row>
        <row r="13403">
          <cell r="A13403" t="str">
            <v>董存瑞烈士陵园</v>
          </cell>
          <cell r="B13403">
            <v>9800</v>
          </cell>
        </row>
        <row r="13404">
          <cell r="A13404" t="str">
            <v>轩辕养生谷小学生森林体验基地</v>
          </cell>
          <cell r="B13404">
            <v>9799</v>
          </cell>
        </row>
        <row r="13405">
          <cell r="A13405" t="str">
            <v>青岛市博物馆</v>
          </cell>
          <cell r="B13405">
            <v>9798</v>
          </cell>
        </row>
        <row r="13406">
          <cell r="A13406" t="str">
            <v>上海玻璃博物馆</v>
          </cell>
          <cell r="B13406">
            <v>9797</v>
          </cell>
        </row>
        <row r="13407">
          <cell r="A13407" t="str">
            <v>广州地铁博物馆</v>
          </cell>
          <cell r="B13407">
            <v>9796</v>
          </cell>
        </row>
        <row r="13408">
          <cell r="A13408" t="str">
            <v>杭州南宋官窑博物馆</v>
          </cell>
          <cell r="B13408">
            <v>9795</v>
          </cell>
        </row>
        <row r="13409">
          <cell r="A13409" t="str">
            <v>萧山博物馆</v>
          </cell>
          <cell r="B13409">
            <v>9794</v>
          </cell>
        </row>
        <row r="13410">
          <cell r="A13410" t="str">
            <v>五台山集福寺</v>
          </cell>
          <cell r="B13410">
            <v>9793</v>
          </cell>
        </row>
        <row r="13411">
          <cell r="A13411" t="str">
            <v>董必武纪念馆</v>
          </cell>
          <cell r="B13411">
            <v>9792</v>
          </cell>
        </row>
        <row r="13412">
          <cell r="A13412" t="str">
            <v>曲江秦二世陵遗址公园</v>
          </cell>
          <cell r="B13412">
            <v>9791</v>
          </cell>
        </row>
        <row r="13413">
          <cell r="A13413" t="str">
            <v>杭州HelloKitty乐园</v>
          </cell>
          <cell r="B13413">
            <v>9790</v>
          </cell>
        </row>
        <row r="13414">
          <cell r="A13414" t="str">
            <v>鄢陵国家花木博览园</v>
          </cell>
          <cell r="B13414">
            <v>9789</v>
          </cell>
        </row>
        <row r="13415">
          <cell r="A13415" t="str">
            <v>大漠胡杨景区</v>
          </cell>
          <cell r="B13415">
            <v>9787</v>
          </cell>
        </row>
        <row r="13416">
          <cell r="A13416" t="str">
            <v>杨池古村</v>
          </cell>
          <cell r="B13416">
            <v>9786</v>
          </cell>
        </row>
        <row r="13417">
          <cell r="A13417" t="str">
            <v>红色记忆博物馆</v>
          </cell>
          <cell r="B13417">
            <v>9785</v>
          </cell>
        </row>
        <row r="13418">
          <cell r="A13418" t="str">
            <v>象山才华剪纸艺术馆</v>
          </cell>
          <cell r="B13418">
            <v>9784</v>
          </cell>
        </row>
        <row r="13419">
          <cell r="A13419" t="str">
            <v>九华山慧居寺</v>
          </cell>
          <cell r="B13419">
            <v>9783</v>
          </cell>
        </row>
        <row r="13420">
          <cell r="A13420" t="str">
            <v>清溪龙凤花海</v>
          </cell>
          <cell r="B13420">
            <v>9782</v>
          </cell>
        </row>
        <row r="13421">
          <cell r="A13421" t="str">
            <v>清真寺·探花第</v>
          </cell>
          <cell r="B13421">
            <v>9781</v>
          </cell>
        </row>
        <row r="13422">
          <cell r="A13422" t="str">
            <v>广西规划馆</v>
          </cell>
          <cell r="B13422">
            <v>9780</v>
          </cell>
        </row>
        <row r="13423">
          <cell r="A13423" t="str">
            <v>天留山森林公园</v>
          </cell>
          <cell r="B13423">
            <v>9779</v>
          </cell>
        </row>
        <row r="13424">
          <cell r="A13424" t="str">
            <v>康有为故居纪念馆</v>
          </cell>
          <cell r="B13424">
            <v>9778</v>
          </cell>
        </row>
        <row r="13425">
          <cell r="A13425" t="str">
            <v>五股水碓观景公园</v>
          </cell>
          <cell r="B13425">
            <v>9777</v>
          </cell>
        </row>
        <row r="13426">
          <cell r="A13426" t="str">
            <v>戚城文物景区</v>
          </cell>
          <cell r="B13426">
            <v>9776</v>
          </cell>
        </row>
        <row r="13427">
          <cell r="A13427" t="str">
            <v>湖北鄂州莲花山旅游区</v>
          </cell>
          <cell r="B13427">
            <v>9775</v>
          </cell>
        </row>
        <row r="13428">
          <cell r="A13428" t="str">
            <v>荆门市博物馆</v>
          </cell>
          <cell r="B13428">
            <v>9774</v>
          </cell>
        </row>
        <row r="13429">
          <cell r="A13429" t="str">
            <v>竹山书院</v>
          </cell>
          <cell r="B13429">
            <v>9773</v>
          </cell>
        </row>
        <row r="13430">
          <cell r="A13430" t="str">
            <v>仪征博物馆</v>
          </cell>
          <cell r="B13430">
            <v>9772</v>
          </cell>
        </row>
        <row r="13431">
          <cell r="A13431" t="str">
            <v>南山博物馆</v>
          </cell>
          <cell r="B13431">
            <v>9771</v>
          </cell>
        </row>
        <row r="13432">
          <cell r="A13432" t="str">
            <v>报本禅寺</v>
          </cell>
          <cell r="B13432">
            <v>9770</v>
          </cell>
        </row>
        <row r="13433">
          <cell r="A13433" t="str">
            <v>绥远城将军衙署</v>
          </cell>
          <cell r="B13433">
            <v>9769</v>
          </cell>
        </row>
        <row r="13434">
          <cell r="A13434" t="str">
            <v>河北地质大学地球科学博物馆</v>
          </cell>
          <cell r="B13434">
            <v>9768</v>
          </cell>
        </row>
        <row r="13435">
          <cell r="A13435" t="str">
            <v>江西客家博物院</v>
          </cell>
          <cell r="B13435">
            <v>9767</v>
          </cell>
        </row>
        <row r="13436">
          <cell r="A13436" t="str">
            <v>广州近代史博物馆</v>
          </cell>
          <cell r="B13436">
            <v>9766</v>
          </cell>
        </row>
        <row r="13437">
          <cell r="A13437" t="str">
            <v>高铁探索馆</v>
          </cell>
          <cell r="B13437">
            <v>9765</v>
          </cell>
        </row>
        <row r="13438">
          <cell r="A13438" t="str">
            <v>广宗寺景区</v>
          </cell>
          <cell r="B13438">
            <v>9764</v>
          </cell>
        </row>
        <row r="13439">
          <cell r="A13439" t="str">
            <v>乐水公园</v>
          </cell>
          <cell r="B13439">
            <v>9763</v>
          </cell>
        </row>
        <row r="13440">
          <cell r="A13440" t="str">
            <v>丹江口沧浪海旅游港</v>
          </cell>
          <cell r="B13440">
            <v>9762</v>
          </cell>
        </row>
        <row r="13441">
          <cell r="A13441" t="str">
            <v>李先念故居纪念园</v>
          </cell>
          <cell r="B13441">
            <v>9761</v>
          </cell>
        </row>
        <row r="13442">
          <cell r="A13442" t="str">
            <v>鹿栏晴沙</v>
          </cell>
          <cell r="B13442">
            <v>9760</v>
          </cell>
        </row>
        <row r="13443">
          <cell r="A13443" t="str">
            <v>乐华城•88℃温泉乐园</v>
          </cell>
          <cell r="B13443">
            <v>9759</v>
          </cell>
        </row>
        <row r="13444">
          <cell r="A13444" t="str">
            <v>凡朴农场</v>
          </cell>
          <cell r="B13444">
            <v>9758</v>
          </cell>
        </row>
        <row r="13445">
          <cell r="A13445" t="str">
            <v>大圩古镇</v>
          </cell>
          <cell r="B13445">
            <v>9756</v>
          </cell>
        </row>
        <row r="13446">
          <cell r="A13446" t="str">
            <v>凤池园</v>
          </cell>
          <cell r="B13446">
            <v>9755</v>
          </cell>
        </row>
        <row r="13447">
          <cell r="A13447" t="str">
            <v>波月洞风景名胜区</v>
          </cell>
          <cell r="B13447">
            <v>9754</v>
          </cell>
        </row>
        <row r="13448">
          <cell r="A13448" t="str">
            <v>达玛峦部落</v>
          </cell>
          <cell r="B13448">
            <v>9753</v>
          </cell>
        </row>
        <row r="13449">
          <cell r="A13449" t="str">
            <v>筐子沟风景区</v>
          </cell>
          <cell r="B13449">
            <v>9752</v>
          </cell>
        </row>
        <row r="13450">
          <cell r="A13450" t="str">
            <v>木兰三台山景区</v>
          </cell>
          <cell r="B13450">
            <v>9751</v>
          </cell>
        </row>
        <row r="13451">
          <cell r="A13451" t="str">
            <v>中国消防博物馆</v>
          </cell>
          <cell r="B13451">
            <v>9750</v>
          </cell>
        </row>
        <row r="13452">
          <cell r="A13452" t="str">
            <v>中国科学技术馆</v>
          </cell>
          <cell r="B13452">
            <v>9749</v>
          </cell>
        </row>
        <row r="13453">
          <cell r="A13453" t="str">
            <v>四川科技馆</v>
          </cell>
          <cell r="B13453">
            <v>9748</v>
          </cell>
        </row>
        <row r="13454">
          <cell r="A13454" t="str">
            <v>毕加索博物馆</v>
          </cell>
          <cell r="B13454">
            <v>9747</v>
          </cell>
        </row>
        <row r="13455">
          <cell r="A13455" t="str">
            <v>索菲亚王后国家艺术中心</v>
          </cell>
          <cell r="B13455">
            <v>9746</v>
          </cell>
        </row>
        <row r="13456">
          <cell r="A13456" t="str">
            <v>莲花岛风景区</v>
          </cell>
          <cell r="B13456">
            <v>9745</v>
          </cell>
        </row>
        <row r="13457">
          <cell r="A13457" t="str">
            <v>丰泉古井社区</v>
          </cell>
          <cell r="B13457">
            <v>9744</v>
          </cell>
        </row>
        <row r="13458">
          <cell r="A13458" t="str">
            <v>问津园</v>
          </cell>
          <cell r="B13458">
            <v>9743</v>
          </cell>
        </row>
        <row r="13459">
          <cell r="A13459" t="str">
            <v>神州荒漠野生动物园</v>
          </cell>
          <cell r="B13459">
            <v>9742</v>
          </cell>
        </row>
        <row r="13460">
          <cell r="A13460" t="str">
            <v>龙多山风景名胜区</v>
          </cell>
          <cell r="B13460">
            <v>9741</v>
          </cell>
        </row>
        <row r="13461">
          <cell r="A13461" t="str">
            <v>龙艺宫会展中心</v>
          </cell>
          <cell r="B13461">
            <v>9740</v>
          </cell>
        </row>
        <row r="13462">
          <cell r="A13462" t="str">
            <v>太平古镇</v>
          </cell>
          <cell r="B13462">
            <v>9739</v>
          </cell>
        </row>
        <row r="13463">
          <cell r="A13463" t="str">
            <v>岱山公园</v>
          </cell>
          <cell r="B13463">
            <v>9738</v>
          </cell>
        </row>
        <row r="13464">
          <cell r="A13464" t="str">
            <v>老道外·中华巴洛克历史文化区</v>
          </cell>
          <cell r="B13464">
            <v>9737</v>
          </cell>
        </row>
        <row r="13465">
          <cell r="A13465" t="str">
            <v>龙门尚天然花海温泉小镇</v>
          </cell>
          <cell r="B13465">
            <v>9736</v>
          </cell>
        </row>
        <row r="13466">
          <cell r="A13466" t="str">
            <v>白银市博物馆</v>
          </cell>
          <cell r="B13466">
            <v>9735</v>
          </cell>
        </row>
        <row r="13467">
          <cell r="A13467" t="str">
            <v>中国国家大剧院</v>
          </cell>
          <cell r="B13467">
            <v>9734</v>
          </cell>
        </row>
        <row r="13468">
          <cell r="A13468" t="str">
            <v>六合国家地质公园博物馆</v>
          </cell>
          <cell r="B13468">
            <v>9733</v>
          </cell>
        </row>
        <row r="13469">
          <cell r="A13469" t="str">
            <v>香山商业文化博物馆</v>
          </cell>
          <cell r="B13469">
            <v>9732</v>
          </cell>
        </row>
        <row r="13470">
          <cell r="A13470" t="str">
            <v>海上丝绸之路博物馆</v>
          </cell>
          <cell r="B13470">
            <v>9731</v>
          </cell>
        </row>
        <row r="13471">
          <cell r="A13471" t="str">
            <v>宁波博物馆</v>
          </cell>
          <cell r="B13471">
            <v>9730</v>
          </cell>
        </row>
        <row r="13472">
          <cell r="A13472" t="str">
            <v>传澄袜子博物馆</v>
          </cell>
          <cell r="B13472">
            <v>9729</v>
          </cell>
        </row>
        <row r="13473">
          <cell r="A13473" t="str">
            <v>爱丁堡城堡</v>
          </cell>
          <cell r="B13473">
            <v>9727</v>
          </cell>
        </row>
        <row r="13474">
          <cell r="A13474" t="str">
            <v>归德府文庙</v>
          </cell>
          <cell r="B13474">
            <v>9726</v>
          </cell>
        </row>
        <row r="13475">
          <cell r="A13475" t="str">
            <v>宝陀讲寺</v>
          </cell>
          <cell r="B13475">
            <v>9725</v>
          </cell>
        </row>
        <row r="13476">
          <cell r="A13476" t="str">
            <v>中央电视塔</v>
          </cell>
          <cell r="B13476">
            <v>9724</v>
          </cell>
        </row>
        <row r="13477">
          <cell r="A13477" t="str">
            <v>日铸岭古道</v>
          </cell>
          <cell r="B13477">
            <v>9723</v>
          </cell>
        </row>
        <row r="13478">
          <cell r="A13478" t="str">
            <v>摩星山</v>
          </cell>
          <cell r="B13478">
            <v>9722</v>
          </cell>
        </row>
        <row r="13479">
          <cell r="A13479" t="str">
            <v>吉林神农庄园温泉度假村</v>
          </cell>
          <cell r="B13479">
            <v>9721</v>
          </cell>
        </row>
        <row r="13480">
          <cell r="A13480" t="str">
            <v>大华1935博物馆</v>
          </cell>
          <cell r="B13480">
            <v>9720</v>
          </cell>
        </row>
        <row r="13481">
          <cell r="A13481" t="str">
            <v>天下银坑景区</v>
          </cell>
          <cell r="B13481">
            <v>9719</v>
          </cell>
        </row>
        <row r="13482">
          <cell r="A13482" t="str">
            <v>江阴市观音文化博览园</v>
          </cell>
          <cell r="B13482">
            <v>9718</v>
          </cell>
        </row>
        <row r="13483">
          <cell r="A13483" t="str">
            <v>沚津花开</v>
          </cell>
          <cell r="B13483">
            <v>9717</v>
          </cell>
        </row>
        <row r="13484">
          <cell r="A13484" t="str">
            <v>芹川古村</v>
          </cell>
          <cell r="B13484">
            <v>9716</v>
          </cell>
        </row>
        <row r="13485">
          <cell r="A13485" t="str">
            <v>木塔寺遗址公园</v>
          </cell>
          <cell r="B13485">
            <v>9715</v>
          </cell>
        </row>
        <row r="13486">
          <cell r="A13486" t="str">
            <v>柏庄儿童王国</v>
          </cell>
          <cell r="B13486">
            <v>9714</v>
          </cell>
        </row>
        <row r="13487">
          <cell r="A13487" t="str">
            <v>中国华侨历史博物馆</v>
          </cell>
          <cell r="B13487">
            <v>9713</v>
          </cell>
        </row>
        <row r="13488">
          <cell r="A13488" t="str">
            <v>云雾山风景区</v>
          </cell>
          <cell r="B13488">
            <v>9712</v>
          </cell>
        </row>
        <row r="13489">
          <cell r="A13489" t="str">
            <v>深圳大鹏较场尾</v>
          </cell>
          <cell r="B13489">
            <v>9710</v>
          </cell>
        </row>
        <row r="13490">
          <cell r="A13490" t="str">
            <v>天台山桐柏宫</v>
          </cell>
          <cell r="B13490">
            <v>9709</v>
          </cell>
        </row>
        <row r="13491">
          <cell r="A13491" t="str">
            <v>丁氏故宅</v>
          </cell>
          <cell r="B13491">
            <v>9708</v>
          </cell>
        </row>
        <row r="13492">
          <cell r="A13492" t="str">
            <v>洼里博物·乡居楼乡村文化庄园</v>
          </cell>
          <cell r="B13492">
            <v>9707</v>
          </cell>
        </row>
        <row r="13493">
          <cell r="A13493" t="str">
            <v>苏州园林博物馆</v>
          </cell>
          <cell r="B13493">
            <v>9706</v>
          </cell>
        </row>
        <row r="13494">
          <cell r="A13494" t="str">
            <v>纽约中央公园（美国）</v>
          </cell>
          <cell r="B13494">
            <v>9705</v>
          </cell>
        </row>
        <row r="13495">
          <cell r="A13495" t="str">
            <v>育乐湾少儿社会体验中心</v>
          </cell>
          <cell r="B13495">
            <v>9704</v>
          </cell>
        </row>
        <row r="13496">
          <cell r="A13496" t="str">
            <v>黄檀硐古村</v>
          </cell>
          <cell r="B13496">
            <v>9703</v>
          </cell>
        </row>
        <row r="13497">
          <cell r="A13497" t="str">
            <v>黑龙江省科技馆</v>
          </cell>
          <cell r="B13497">
            <v>9702</v>
          </cell>
        </row>
        <row r="13498">
          <cell r="A13498" t="str">
            <v>中山舰博物馆</v>
          </cell>
          <cell r="B13498">
            <v>9701</v>
          </cell>
        </row>
        <row r="13499">
          <cell r="A13499" t="str">
            <v>海南省博物馆</v>
          </cell>
          <cell r="B13499">
            <v>9700</v>
          </cell>
        </row>
        <row r="13500">
          <cell r="A13500" t="str">
            <v>万家惠欢乐世界</v>
          </cell>
          <cell r="B13500">
            <v>9699</v>
          </cell>
        </row>
        <row r="13501">
          <cell r="A13501" t="str">
            <v>青海藏文化馆</v>
          </cell>
          <cell r="B13501">
            <v>9698</v>
          </cell>
        </row>
        <row r="13502">
          <cell r="A13502" t="str">
            <v>中华世纪坛</v>
          </cell>
          <cell r="B13502">
            <v>9697</v>
          </cell>
        </row>
        <row r="13503">
          <cell r="A13503" t="str">
            <v>中国第四纪冰川遗迹陈列馆</v>
          </cell>
          <cell r="B13503">
            <v>9696</v>
          </cell>
        </row>
        <row r="13504">
          <cell r="A13504" t="str">
            <v>马鞍山博物馆</v>
          </cell>
          <cell r="B13504">
            <v>9695</v>
          </cell>
        </row>
        <row r="13505">
          <cell r="A13505" t="str">
            <v>洛阳博物馆</v>
          </cell>
          <cell r="B13505">
            <v>9694</v>
          </cell>
        </row>
        <row r="13506">
          <cell r="A13506" t="str">
            <v>任家台渔家风情村</v>
          </cell>
          <cell r="B13506">
            <v>9693</v>
          </cell>
        </row>
        <row r="13507">
          <cell r="A13507" t="str">
            <v>合肥科技馆</v>
          </cell>
          <cell r="B13507">
            <v>9692</v>
          </cell>
        </row>
        <row r="13508">
          <cell r="A13508" t="str">
            <v>常州南山寺</v>
          </cell>
          <cell r="B13508">
            <v>9691</v>
          </cell>
        </row>
        <row r="13509">
          <cell r="A13509" t="str">
            <v>鸦片战争遗址公园</v>
          </cell>
          <cell r="B13509">
            <v>9690</v>
          </cell>
        </row>
        <row r="13510">
          <cell r="A13510" t="str">
            <v>湳仔村</v>
          </cell>
          <cell r="B13510">
            <v>9689</v>
          </cell>
        </row>
        <row r="13511">
          <cell r="A13511" t="str">
            <v>葛根庙</v>
          </cell>
          <cell r="B13511">
            <v>9688</v>
          </cell>
        </row>
        <row r="13512">
          <cell r="A13512" t="str">
            <v>建文峰景区</v>
          </cell>
          <cell r="B13512">
            <v>9686</v>
          </cell>
        </row>
        <row r="13513">
          <cell r="A13513" t="str">
            <v>红叶村</v>
          </cell>
          <cell r="B13513">
            <v>9685</v>
          </cell>
        </row>
        <row r="13514">
          <cell r="A13514" t="str">
            <v>克拉玛依河中心区</v>
          </cell>
          <cell r="B13514">
            <v>9684</v>
          </cell>
        </row>
        <row r="13515">
          <cell r="A13515" t="str">
            <v>兴坪古镇</v>
          </cell>
          <cell r="B13515">
            <v>9683</v>
          </cell>
        </row>
        <row r="13516">
          <cell r="A13516" t="str">
            <v>山西省科学技术馆</v>
          </cell>
          <cell r="B13516">
            <v>9682</v>
          </cell>
        </row>
        <row r="13517">
          <cell r="A13517" t="str">
            <v>镇远青龙洞古建筑群</v>
          </cell>
          <cell r="B13517">
            <v>9681</v>
          </cell>
        </row>
        <row r="13518">
          <cell r="A13518" t="str">
            <v>永定河自行车运动公园</v>
          </cell>
          <cell r="B13518">
            <v>9680</v>
          </cell>
        </row>
        <row r="13519">
          <cell r="A13519" t="str">
            <v>古路村</v>
          </cell>
          <cell r="B13519">
            <v>9679</v>
          </cell>
        </row>
        <row r="13520">
          <cell r="A13520" t="str">
            <v>榆林窟</v>
          </cell>
          <cell r="B13520">
            <v>9678</v>
          </cell>
        </row>
        <row r="13521">
          <cell r="A13521" t="str">
            <v>五岛湖旅游区</v>
          </cell>
          <cell r="B13521">
            <v>9677</v>
          </cell>
        </row>
        <row r="13522">
          <cell r="A13522" t="str">
            <v>潘安水镇</v>
          </cell>
          <cell r="B13522">
            <v>9676</v>
          </cell>
        </row>
        <row r="13523">
          <cell r="A13523" t="str">
            <v>沙溪古镇</v>
          </cell>
          <cell r="B13523">
            <v>9675</v>
          </cell>
        </row>
        <row r="13524">
          <cell r="A13524" t="str">
            <v>李自健美术馆</v>
          </cell>
          <cell r="B13524">
            <v>9674</v>
          </cell>
        </row>
        <row r="13525">
          <cell r="A13525" t="str">
            <v>南岳山森林公园</v>
          </cell>
          <cell r="B13525">
            <v>9673</v>
          </cell>
        </row>
        <row r="13526">
          <cell r="A13526" t="str">
            <v>阳新园博园</v>
          </cell>
          <cell r="B13526">
            <v>9672</v>
          </cell>
        </row>
        <row r="13527">
          <cell r="A13527" t="str">
            <v>鄂尔多斯婚礼文化园</v>
          </cell>
          <cell r="B13527">
            <v>9671</v>
          </cell>
        </row>
        <row r="13528">
          <cell r="A13528" t="str">
            <v>深渡山水画廊小镇</v>
          </cell>
          <cell r="B13528">
            <v>9670</v>
          </cell>
        </row>
        <row r="13529">
          <cell r="A13529" t="str">
            <v>井冈山革命博物馆</v>
          </cell>
          <cell r="B13529">
            <v>9669</v>
          </cell>
        </row>
        <row r="13530">
          <cell r="A13530" t="str">
            <v>长春中国光学科学技术馆</v>
          </cell>
          <cell r="B13530">
            <v>9668</v>
          </cell>
        </row>
        <row r="13531">
          <cell r="A13531" t="str">
            <v>卢宅明清古建筑群</v>
          </cell>
          <cell r="B13531">
            <v>9667</v>
          </cell>
        </row>
        <row r="13532">
          <cell r="A13532" t="str">
            <v>春秋寨</v>
          </cell>
          <cell r="B13532">
            <v>9666</v>
          </cell>
        </row>
        <row r="13533">
          <cell r="A13533" t="str">
            <v>曹禺故居纪念馆</v>
          </cell>
          <cell r="B13533">
            <v>9665</v>
          </cell>
        </row>
        <row r="13534">
          <cell r="A13534" t="str">
            <v>五佛寺</v>
          </cell>
          <cell r="B13534">
            <v>9664</v>
          </cell>
        </row>
        <row r="13535">
          <cell r="A13535" t="str">
            <v>上海游龙石文化科普馆</v>
          </cell>
          <cell r="B13535">
            <v>9663</v>
          </cell>
        </row>
        <row r="13536">
          <cell r="A13536" t="str">
            <v>天顶湖生态农庄旅游景区</v>
          </cell>
          <cell r="B13536">
            <v>9662</v>
          </cell>
        </row>
        <row r="13537">
          <cell r="A13537" t="str">
            <v>月光岛</v>
          </cell>
          <cell r="B13537">
            <v>9661</v>
          </cell>
        </row>
        <row r="13538">
          <cell r="A13538" t="str">
            <v>大澳水乡</v>
          </cell>
          <cell r="B13538">
            <v>9660</v>
          </cell>
        </row>
        <row r="13539">
          <cell r="A13539" t="str">
            <v>中华礼乐城</v>
          </cell>
          <cell r="B13539">
            <v>9659</v>
          </cell>
        </row>
        <row r="13540">
          <cell r="A13540" t="str">
            <v>泰清寺</v>
          </cell>
          <cell r="B13540">
            <v>9658</v>
          </cell>
        </row>
        <row r="13541">
          <cell r="A13541" t="str">
            <v>乌石古村</v>
          </cell>
          <cell r="B13541">
            <v>9657</v>
          </cell>
        </row>
        <row r="13542">
          <cell r="A13542" t="str">
            <v>同觉寺</v>
          </cell>
          <cell r="B13542">
            <v>9656</v>
          </cell>
        </row>
        <row r="13543">
          <cell r="A13543" t="str">
            <v>北墘村</v>
          </cell>
          <cell r="B13543">
            <v>9655</v>
          </cell>
        </row>
        <row r="13544">
          <cell r="A13544" t="str">
            <v>夕照寺</v>
          </cell>
          <cell r="B13544">
            <v>9654</v>
          </cell>
        </row>
        <row r="13545">
          <cell r="A13545" t="str">
            <v>大雁岛生态园</v>
          </cell>
          <cell r="B13545">
            <v>9653</v>
          </cell>
        </row>
        <row r="13546">
          <cell r="A13546" t="str">
            <v>青海省博物馆</v>
          </cell>
          <cell r="B13546">
            <v>9652</v>
          </cell>
        </row>
        <row r="13547">
          <cell r="A13547" t="str">
            <v>内蒙古科技馆</v>
          </cell>
          <cell r="B13547">
            <v>9651</v>
          </cell>
        </row>
        <row r="13548">
          <cell r="A13548" t="str">
            <v>哈军工纪念馆</v>
          </cell>
          <cell r="B13548">
            <v>9650</v>
          </cell>
        </row>
        <row r="13549">
          <cell r="A13549" t="str">
            <v>天宇自然博物馆</v>
          </cell>
          <cell r="B13549">
            <v>9649</v>
          </cell>
        </row>
        <row r="13550">
          <cell r="A13550" t="str">
            <v>纳顿庄园</v>
          </cell>
          <cell r="B13550">
            <v>9648</v>
          </cell>
        </row>
        <row r="13551">
          <cell r="A13551" t="str">
            <v>北坞公园</v>
          </cell>
          <cell r="B13551">
            <v>9647</v>
          </cell>
        </row>
        <row r="13552">
          <cell r="A13552" t="str">
            <v>大阳幽谷景区</v>
          </cell>
          <cell r="B13552">
            <v>9646</v>
          </cell>
        </row>
        <row r="13553">
          <cell r="A13553" t="str">
            <v>雪溪洞</v>
          </cell>
          <cell r="B13553">
            <v>9645</v>
          </cell>
        </row>
        <row r="13554">
          <cell r="A13554" t="str">
            <v>唐山抗震纪念馆</v>
          </cell>
          <cell r="B13554">
            <v>9644</v>
          </cell>
        </row>
        <row r="13555">
          <cell r="A13555" t="str">
            <v>四平战役纪念馆</v>
          </cell>
          <cell r="B13555">
            <v>9643</v>
          </cell>
        </row>
        <row r="13556">
          <cell r="A13556" t="str">
            <v>长垣星期8小镇</v>
          </cell>
          <cell r="B13556">
            <v>9642</v>
          </cell>
        </row>
        <row r="13557">
          <cell r="A13557" t="str">
            <v>济南星期8小镇</v>
          </cell>
          <cell r="B13557">
            <v>9641</v>
          </cell>
        </row>
        <row r="13558">
          <cell r="A13558" t="str">
            <v>下书院遗址公园</v>
          </cell>
          <cell r="B13558">
            <v>9640</v>
          </cell>
        </row>
        <row r="13559">
          <cell r="A13559" t="str">
            <v>永康村</v>
          </cell>
          <cell r="B13559">
            <v>9639</v>
          </cell>
        </row>
        <row r="13560">
          <cell r="A13560" t="str">
            <v>杨堤景区</v>
          </cell>
          <cell r="B13560">
            <v>9638</v>
          </cell>
        </row>
        <row r="13561">
          <cell r="A13561" t="str">
            <v>顺义虎鳄主题公园</v>
          </cell>
          <cell r="B13561">
            <v>9637</v>
          </cell>
        </row>
        <row r="13562">
          <cell r="A13562" t="str">
            <v>西部土族民俗文化村</v>
          </cell>
          <cell r="B13562">
            <v>9636</v>
          </cell>
        </row>
        <row r="13563">
          <cell r="A13563" t="str">
            <v>五合村</v>
          </cell>
          <cell r="B13563">
            <v>9635</v>
          </cell>
        </row>
        <row r="13564">
          <cell r="A13564" t="str">
            <v>东屏古村</v>
          </cell>
          <cell r="B13564">
            <v>9634</v>
          </cell>
        </row>
        <row r="13565">
          <cell r="A13565" t="str">
            <v>冯梦龙村</v>
          </cell>
          <cell r="B13565">
            <v>9633</v>
          </cell>
        </row>
        <row r="13566">
          <cell r="A13566" t="str">
            <v>贝拉小镇</v>
          </cell>
          <cell r="B13566">
            <v>9632</v>
          </cell>
        </row>
        <row r="13567">
          <cell r="A13567" t="str">
            <v>紫竹禅院</v>
          </cell>
          <cell r="B13567">
            <v>9631</v>
          </cell>
        </row>
        <row r="13568">
          <cell r="A13568" t="str">
            <v>鸾山村</v>
          </cell>
          <cell r="B13568">
            <v>9630</v>
          </cell>
        </row>
        <row r="13569">
          <cell r="A13569" t="str">
            <v>两山公园</v>
          </cell>
          <cell r="B13569">
            <v>9629</v>
          </cell>
        </row>
        <row r="13570">
          <cell r="A13570" t="str">
            <v>红沙湾农业生态园</v>
          </cell>
          <cell r="B13570">
            <v>9628</v>
          </cell>
        </row>
        <row r="13571">
          <cell r="A13571" t="str">
            <v>交河古村</v>
          </cell>
          <cell r="B13571">
            <v>9627</v>
          </cell>
        </row>
        <row r="13572">
          <cell r="A13572" t="str">
            <v>绍兴会稽山百鸟乐园</v>
          </cell>
          <cell r="B13572">
            <v>9626</v>
          </cell>
        </row>
        <row r="13573">
          <cell r="A13573" t="str">
            <v>双门石窟</v>
          </cell>
          <cell r="B13573">
            <v>9625</v>
          </cell>
        </row>
        <row r="13574">
          <cell r="A13574" t="str">
            <v>萧红故居</v>
          </cell>
          <cell r="B13574">
            <v>9624</v>
          </cell>
        </row>
        <row r="13575">
          <cell r="A13575" t="str">
            <v>扬州卢氏古宅</v>
          </cell>
          <cell r="B13575">
            <v>9623</v>
          </cell>
        </row>
        <row r="13576">
          <cell r="A13576" t="str">
            <v>红石湾景区</v>
          </cell>
          <cell r="B13576">
            <v>9622</v>
          </cell>
        </row>
        <row r="13577">
          <cell r="A13577" t="str">
            <v>越西文昌故里</v>
          </cell>
          <cell r="B13577">
            <v>9621</v>
          </cell>
        </row>
        <row r="13578">
          <cell r="A13578" t="str">
            <v>大水川养心谷</v>
          </cell>
          <cell r="B13578">
            <v>9620</v>
          </cell>
        </row>
        <row r="13579">
          <cell r="A13579" t="str">
            <v>固原博物馆</v>
          </cell>
          <cell r="B13579">
            <v>9619</v>
          </cell>
        </row>
        <row r="13580">
          <cell r="A13580" t="str">
            <v>中国人民抗日战争纪念馆</v>
          </cell>
          <cell r="B13580">
            <v>9618</v>
          </cell>
        </row>
        <row r="13581">
          <cell r="A13581" t="str">
            <v>北寨汉画像墓博物馆</v>
          </cell>
          <cell r="B13581">
            <v>9617</v>
          </cell>
        </row>
        <row r="13582">
          <cell r="A13582" t="str">
            <v>驿都花海</v>
          </cell>
          <cell r="B13582">
            <v>9616</v>
          </cell>
        </row>
        <row r="13583">
          <cell r="A13583" t="str">
            <v>密云仙居谷风景区</v>
          </cell>
          <cell r="B13583">
            <v>9615</v>
          </cell>
        </row>
        <row r="13584">
          <cell r="A13584" t="str">
            <v>合浦汉文化公园</v>
          </cell>
          <cell r="B13584">
            <v>9614</v>
          </cell>
        </row>
        <row r="13585">
          <cell r="A13585" t="str">
            <v>五道峡风景区</v>
          </cell>
          <cell r="B13585">
            <v>9613</v>
          </cell>
        </row>
        <row r="13586">
          <cell r="A13586" t="str">
            <v>杨梅古寨风景区</v>
          </cell>
          <cell r="B13586">
            <v>9612</v>
          </cell>
        </row>
        <row r="13587">
          <cell r="A13587" t="str">
            <v>松鸣岩风景名胜区</v>
          </cell>
          <cell r="B13587">
            <v>9611</v>
          </cell>
        </row>
        <row r="13588">
          <cell r="A13588" t="str">
            <v>仰天湖草原景区</v>
          </cell>
          <cell r="B13588">
            <v>9610</v>
          </cell>
        </row>
        <row r="13589">
          <cell r="A13589" t="str">
            <v>念坛公园</v>
          </cell>
          <cell r="B13589">
            <v>9609</v>
          </cell>
        </row>
        <row r="13590">
          <cell r="A13590" t="str">
            <v>北京庆丰公园</v>
          </cell>
          <cell r="B13590">
            <v>9608</v>
          </cell>
        </row>
        <row r="13591">
          <cell r="A13591" t="str">
            <v>龙胜温泉旅游区</v>
          </cell>
          <cell r="B13591">
            <v>9607</v>
          </cell>
        </row>
        <row r="13592">
          <cell r="A13592" t="str">
            <v>古北口文化文物旅游景区</v>
          </cell>
          <cell r="B13592">
            <v>9606</v>
          </cell>
        </row>
        <row r="13593">
          <cell r="A13593" t="str">
            <v>大西沟中华福寿山景区</v>
          </cell>
          <cell r="B13593">
            <v>9605</v>
          </cell>
        </row>
        <row r="13594">
          <cell r="A13594" t="str">
            <v>五洲园</v>
          </cell>
          <cell r="B13594">
            <v>9604</v>
          </cell>
        </row>
        <row r="13595">
          <cell r="A13595" t="str">
            <v>天佑德中国青稞酒之源景区</v>
          </cell>
          <cell r="B13595">
            <v>9603</v>
          </cell>
        </row>
        <row r="13596">
          <cell r="A13596" t="str">
            <v>白石湾风景区</v>
          </cell>
          <cell r="B13596">
            <v>9602</v>
          </cell>
        </row>
        <row r="13597">
          <cell r="A13597" t="str">
            <v>中坞公园</v>
          </cell>
          <cell r="B13597">
            <v>9601</v>
          </cell>
        </row>
        <row r="13598">
          <cell r="A13598" t="str">
            <v>小崆峒风景区</v>
          </cell>
          <cell r="B13598">
            <v>9600</v>
          </cell>
        </row>
        <row r="13599">
          <cell r="A13599" t="str">
            <v>金秀青山瀑布景区</v>
          </cell>
          <cell r="B13599">
            <v>9599</v>
          </cell>
        </row>
        <row r="13600">
          <cell r="A13600" t="str">
            <v>井塘古村</v>
          </cell>
          <cell r="B13600">
            <v>9598</v>
          </cell>
        </row>
        <row r="13601">
          <cell r="A13601" t="str">
            <v>钱学森图书馆</v>
          </cell>
          <cell r="B13601">
            <v>9597</v>
          </cell>
        </row>
        <row r="13602">
          <cell r="A13602" t="str">
            <v>巴音淖尔草原</v>
          </cell>
          <cell r="B13602">
            <v>9596</v>
          </cell>
        </row>
        <row r="13603">
          <cell r="A13603" t="str">
            <v>安庆海洋世界</v>
          </cell>
          <cell r="B13603">
            <v>9595</v>
          </cell>
        </row>
        <row r="13604">
          <cell r="A13604" t="str">
            <v>四渡赤水纪念馆</v>
          </cell>
          <cell r="B13604">
            <v>9594</v>
          </cell>
        </row>
        <row r="13605">
          <cell r="A13605" t="str">
            <v>焦岗湖国家湿地公园</v>
          </cell>
          <cell r="B13605">
            <v>9593</v>
          </cell>
        </row>
        <row r="13606">
          <cell r="A13606" t="str">
            <v>广东瑶族博物馆</v>
          </cell>
          <cell r="B13606">
            <v>9592</v>
          </cell>
        </row>
        <row r="13607">
          <cell r="A13607" t="str">
            <v>圆觉洞旅游景区</v>
          </cell>
          <cell r="B13607">
            <v>9591</v>
          </cell>
        </row>
        <row r="13608">
          <cell r="A13608" t="str">
            <v>黄松峪国家地质公园</v>
          </cell>
          <cell r="B13608">
            <v>9590</v>
          </cell>
        </row>
        <row r="13609">
          <cell r="A13609" t="str">
            <v>海口天鹅湖动物基地</v>
          </cell>
          <cell r="B13609">
            <v>9589</v>
          </cell>
        </row>
        <row r="13610">
          <cell r="A13610" t="str">
            <v>南石洋大峡谷</v>
          </cell>
          <cell r="B13610">
            <v>9588</v>
          </cell>
        </row>
        <row r="13611">
          <cell r="A13611" t="str">
            <v>唐山博物馆</v>
          </cell>
          <cell r="B13611">
            <v>9587</v>
          </cell>
        </row>
        <row r="13612">
          <cell r="A13612" t="str">
            <v>上海星期8小镇</v>
          </cell>
          <cell r="B13612">
            <v>9586</v>
          </cell>
        </row>
        <row r="13613">
          <cell r="A13613" t="str">
            <v>坪头羌寨</v>
          </cell>
          <cell r="B13613">
            <v>9585</v>
          </cell>
        </row>
        <row r="13614">
          <cell r="A13614" t="str">
            <v>六盘水水城古镇</v>
          </cell>
          <cell r="B13614">
            <v>9584</v>
          </cell>
        </row>
        <row r="13615">
          <cell r="A13615" t="str">
            <v>北大壶滑雪场</v>
          </cell>
          <cell r="B13615">
            <v>9583</v>
          </cell>
        </row>
        <row r="13616">
          <cell r="A13616" t="str">
            <v>紫阳街·西门街</v>
          </cell>
          <cell r="B13616">
            <v>9582</v>
          </cell>
        </row>
        <row r="13617">
          <cell r="A13617" t="str">
            <v>关西围景区</v>
          </cell>
          <cell r="B13617">
            <v>9577</v>
          </cell>
        </row>
        <row r="13618">
          <cell r="A13618" t="str">
            <v>南武当旅游景区</v>
          </cell>
          <cell r="B13618">
            <v>9576</v>
          </cell>
        </row>
        <row r="13619">
          <cell r="A13619" t="str">
            <v>原香•国际香草园</v>
          </cell>
          <cell r="B13619">
            <v>9575</v>
          </cell>
        </row>
        <row r="13620">
          <cell r="A13620" t="str">
            <v>姚家山风景区</v>
          </cell>
          <cell r="B13620">
            <v>9574</v>
          </cell>
        </row>
        <row r="13621">
          <cell r="A13621" t="str">
            <v>牡丹江人民公园</v>
          </cell>
          <cell r="B13621">
            <v>9573</v>
          </cell>
        </row>
        <row r="13622">
          <cell r="A13622" t="str">
            <v>绥德宏源水世界</v>
          </cell>
          <cell r="B13622">
            <v>9572</v>
          </cell>
        </row>
        <row r="13623">
          <cell r="A13623" t="str">
            <v>东方普罗旺斯薰衣草庄园</v>
          </cell>
          <cell r="B13623">
            <v>9571</v>
          </cell>
        </row>
        <row r="13624">
          <cell r="A13624" t="str">
            <v>东北民族民俗博物馆</v>
          </cell>
          <cell r="B13624">
            <v>9570</v>
          </cell>
        </row>
        <row r="13625">
          <cell r="A13625" t="str">
            <v>华山御温泉度假村</v>
          </cell>
          <cell r="B13625">
            <v>9569</v>
          </cell>
        </row>
        <row r="13626">
          <cell r="A13626" t="str">
            <v>天水湖公园</v>
          </cell>
          <cell r="B13626">
            <v>9568</v>
          </cell>
        </row>
        <row r="13627">
          <cell r="A13627" t="str">
            <v>北京河西村</v>
          </cell>
          <cell r="B13627">
            <v>9567</v>
          </cell>
        </row>
        <row r="13628">
          <cell r="A13628" t="str">
            <v>长春儿童公园</v>
          </cell>
          <cell r="B13628">
            <v>9566</v>
          </cell>
        </row>
        <row r="13629">
          <cell r="A13629" t="str">
            <v>北京工艺美术博物馆</v>
          </cell>
          <cell r="B13629">
            <v>9565</v>
          </cell>
        </row>
        <row r="13630">
          <cell r="A13630" t="str">
            <v>长春牡丹园</v>
          </cell>
          <cell r="B13630">
            <v>9564</v>
          </cell>
        </row>
        <row r="13631">
          <cell r="A13631" t="str">
            <v>武威沙漠公园</v>
          </cell>
          <cell r="B13631">
            <v>9563</v>
          </cell>
        </row>
        <row r="13632">
          <cell r="A13632" t="str">
            <v>凤凰湖生态公园</v>
          </cell>
          <cell r="B13632">
            <v>9562</v>
          </cell>
        </row>
        <row r="13633">
          <cell r="A13633" t="str">
            <v>龙达农业公园</v>
          </cell>
          <cell r="B13633">
            <v>9561</v>
          </cell>
        </row>
        <row r="13634">
          <cell r="A13634" t="str">
            <v>磁湖风景区</v>
          </cell>
          <cell r="B13634">
            <v>9560</v>
          </cell>
        </row>
        <row r="13635">
          <cell r="A13635" t="str">
            <v>彩虹部落土族园</v>
          </cell>
          <cell r="B13635">
            <v>9559</v>
          </cell>
        </row>
        <row r="13636">
          <cell r="A13636" t="str">
            <v>成都松鼠部落森林假日公园</v>
          </cell>
          <cell r="B13636">
            <v>9558</v>
          </cell>
        </row>
        <row r="13637">
          <cell r="A13637" t="str">
            <v>重庆自然博物馆</v>
          </cell>
          <cell r="B13637">
            <v>9557</v>
          </cell>
        </row>
        <row r="13638">
          <cell r="A13638" t="str">
            <v>北大荒博物馆</v>
          </cell>
          <cell r="B13638">
            <v>9556</v>
          </cell>
        </row>
        <row r="13639">
          <cell r="A13639" t="str">
            <v>恩施土家族苗族自治州博物馆</v>
          </cell>
          <cell r="B13639">
            <v>9555</v>
          </cell>
        </row>
        <row r="13640">
          <cell r="A13640" t="str">
            <v>中国地质大学逸夫博物馆</v>
          </cell>
          <cell r="B13640">
            <v>9554</v>
          </cell>
        </row>
        <row r="13641">
          <cell r="A13641" t="str">
            <v>南京古生物博物馆</v>
          </cell>
          <cell r="B13641">
            <v>9553</v>
          </cell>
        </row>
        <row r="13642">
          <cell r="A13642" t="str">
            <v>童乡亲子农场</v>
          </cell>
          <cell r="B13642">
            <v>9552</v>
          </cell>
        </row>
        <row r="13643">
          <cell r="A13643" t="str">
            <v>古梨园</v>
          </cell>
          <cell r="B13643">
            <v>9551</v>
          </cell>
        </row>
        <row r="13644">
          <cell r="A13644" t="str">
            <v>汉画像砖博物馆</v>
          </cell>
          <cell r="B13644">
            <v>9550</v>
          </cell>
        </row>
        <row r="13645">
          <cell r="A13645" t="str">
            <v>鹤岗国家矿山公园</v>
          </cell>
          <cell r="B13645">
            <v>9549</v>
          </cell>
        </row>
        <row r="13646">
          <cell r="A13646" t="str">
            <v>哈尔滨文庙</v>
          </cell>
          <cell r="B13646">
            <v>9548</v>
          </cell>
        </row>
        <row r="13647">
          <cell r="A13647" t="str">
            <v>千岛湖温馨岛</v>
          </cell>
          <cell r="B13647">
            <v>9547</v>
          </cell>
        </row>
        <row r="13648">
          <cell r="A13648" t="str">
            <v>沈阳二战盟军战俘旧址陈列馆</v>
          </cell>
          <cell r="B13648">
            <v>9546</v>
          </cell>
        </row>
        <row r="13649">
          <cell r="A13649" t="str">
            <v>奥林匹克博物馆</v>
          </cell>
          <cell r="B13649">
            <v>9545</v>
          </cell>
        </row>
        <row r="13650">
          <cell r="A13650" t="str">
            <v>长春公园</v>
          </cell>
          <cell r="B13650">
            <v>9544</v>
          </cell>
        </row>
        <row r="13651">
          <cell r="A13651" t="str">
            <v>黄家坝湿地公园</v>
          </cell>
          <cell r="B13651">
            <v>9542</v>
          </cell>
        </row>
        <row r="13652">
          <cell r="A13652" t="str">
            <v>中国苴却砚博物馆</v>
          </cell>
          <cell r="B13652">
            <v>9541</v>
          </cell>
        </row>
        <row r="13653">
          <cell r="A13653" t="str">
            <v>普拉多博物馆</v>
          </cell>
          <cell r="B13653">
            <v>9540</v>
          </cell>
        </row>
        <row r="13654">
          <cell r="A13654" t="str">
            <v>源泉徽文化民俗博物馆</v>
          </cell>
          <cell r="B13654">
            <v>9539</v>
          </cell>
        </row>
        <row r="13655">
          <cell r="A13655" t="str">
            <v>泸州云溪温泉旅游景区</v>
          </cell>
          <cell r="B13655">
            <v>9538</v>
          </cell>
        </row>
        <row r="13656">
          <cell r="A13656" t="str">
            <v>青龙镇农耕文化博物馆</v>
          </cell>
          <cell r="B13656">
            <v>9537</v>
          </cell>
        </row>
        <row r="13657">
          <cell r="A13657" t="str">
            <v>彩色沙林景区</v>
          </cell>
          <cell r="B13657">
            <v>9536</v>
          </cell>
        </row>
        <row r="13658">
          <cell r="A13658" t="str">
            <v>百花潭公园</v>
          </cell>
          <cell r="B13658">
            <v>9535</v>
          </cell>
        </row>
        <row r="13659">
          <cell r="A13659" t="str">
            <v>安南古城</v>
          </cell>
          <cell r="B13659">
            <v>9534</v>
          </cell>
        </row>
        <row r="13660">
          <cell r="A13660" t="str">
            <v>平遥牛肉博物馆</v>
          </cell>
          <cell r="B13660">
            <v>9533</v>
          </cell>
        </row>
        <row r="13661">
          <cell r="A13661" t="str">
            <v>童话森林乐园</v>
          </cell>
          <cell r="B13661">
            <v>9532</v>
          </cell>
        </row>
        <row r="13662">
          <cell r="A13662" t="str">
            <v>峪壶峰登山步道</v>
          </cell>
          <cell r="B13662">
            <v>9531</v>
          </cell>
        </row>
        <row r="13663">
          <cell r="A13663" t="str">
            <v>中赫梦幻水世界</v>
          </cell>
          <cell r="B13663">
            <v>9530</v>
          </cell>
        </row>
        <row r="13664">
          <cell r="A13664" t="str">
            <v>元上都遗址</v>
          </cell>
          <cell r="B13664">
            <v>9529</v>
          </cell>
        </row>
        <row r="13665">
          <cell r="A13665" t="str">
            <v>卧龙山庄生态采摘园</v>
          </cell>
          <cell r="B13665">
            <v>9528</v>
          </cell>
        </row>
        <row r="13666">
          <cell r="A13666" t="str">
            <v>南山生态园</v>
          </cell>
          <cell r="B13666">
            <v>9527</v>
          </cell>
        </row>
        <row r="13667">
          <cell r="A13667" t="str">
            <v>妈妈农庄</v>
          </cell>
          <cell r="B13667">
            <v>9526</v>
          </cell>
        </row>
        <row r="13668">
          <cell r="A13668" t="str">
            <v>草暖公园</v>
          </cell>
          <cell r="B13668">
            <v>9525</v>
          </cell>
        </row>
        <row r="13669">
          <cell r="A13669" t="str">
            <v>粟裕同志故居和纪念馆景区</v>
          </cell>
          <cell r="B13669">
            <v>9524</v>
          </cell>
        </row>
        <row r="13670">
          <cell r="A13670" t="str">
            <v>九乡风景区</v>
          </cell>
          <cell r="B13670">
            <v>9523</v>
          </cell>
        </row>
        <row r="13671">
          <cell r="A13671" t="str">
            <v>雄村景区</v>
          </cell>
          <cell r="B13671">
            <v>9522</v>
          </cell>
        </row>
        <row r="13672">
          <cell r="A13672" t="str">
            <v>汉江湾体育公园</v>
          </cell>
          <cell r="B13672">
            <v>9521</v>
          </cell>
        </row>
        <row r="13673">
          <cell r="A13673" t="str">
            <v>塔什库尔干石头城</v>
          </cell>
          <cell r="B13673">
            <v>9520</v>
          </cell>
        </row>
        <row r="13674">
          <cell r="A13674" t="str">
            <v>南屯</v>
          </cell>
          <cell r="B13674">
            <v>9519</v>
          </cell>
        </row>
        <row r="13675">
          <cell r="A13675" t="str">
            <v>方舟公园</v>
          </cell>
          <cell r="B13675">
            <v>9518</v>
          </cell>
        </row>
        <row r="13676">
          <cell r="A13676" t="str">
            <v>上海蓬莱公园</v>
          </cell>
          <cell r="B13676">
            <v>9517</v>
          </cell>
        </row>
        <row r="13677">
          <cell r="A13677" t="str">
            <v>李昌钰刑侦技术博物馆</v>
          </cell>
          <cell r="B13677">
            <v>9516</v>
          </cell>
        </row>
        <row r="13678">
          <cell r="A13678" t="str">
            <v>梵音洞</v>
          </cell>
          <cell r="B13678">
            <v>9515</v>
          </cell>
        </row>
        <row r="13679">
          <cell r="A13679" t="str">
            <v>内江公园</v>
          </cell>
          <cell r="B13679">
            <v>9514</v>
          </cell>
        </row>
        <row r="13680">
          <cell r="A13680" t="str">
            <v>宜兰昭应宫</v>
          </cell>
          <cell r="B13680">
            <v>9513</v>
          </cell>
        </row>
        <row r="13681">
          <cell r="A13681" t="str">
            <v>练塘古镇</v>
          </cell>
          <cell r="B13681">
            <v>9512</v>
          </cell>
        </row>
        <row r="13682">
          <cell r="A13682" t="str">
            <v>郑州博物馆</v>
          </cell>
          <cell r="B13682">
            <v>9511</v>
          </cell>
        </row>
        <row r="13683">
          <cell r="A13683" t="str">
            <v>林寨古村</v>
          </cell>
          <cell r="B13683">
            <v>9510</v>
          </cell>
        </row>
        <row r="13684">
          <cell r="A13684" t="str">
            <v>梧州英领事署旧址</v>
          </cell>
          <cell r="B13684">
            <v>9509</v>
          </cell>
        </row>
        <row r="13685">
          <cell r="A13685" t="str">
            <v>米拉日巴佛阁</v>
          </cell>
          <cell r="B13685">
            <v>9508</v>
          </cell>
        </row>
        <row r="13686">
          <cell r="A13686" t="str">
            <v>九老仙都景区</v>
          </cell>
          <cell r="B13686">
            <v>9507</v>
          </cell>
        </row>
        <row r="13687">
          <cell r="A13687" t="str">
            <v>国防乐园</v>
          </cell>
          <cell r="B13687">
            <v>9506</v>
          </cell>
        </row>
        <row r="13688">
          <cell r="A13688" t="str">
            <v>青西郊野公园</v>
          </cell>
          <cell r="B13688">
            <v>9505</v>
          </cell>
        </row>
        <row r="13689">
          <cell r="A13689" t="str">
            <v>彰德府城隍庙</v>
          </cell>
          <cell r="B13689">
            <v>9504</v>
          </cell>
        </row>
        <row r="13690">
          <cell r="A13690" t="str">
            <v>醉美酒乡生态产业园</v>
          </cell>
          <cell r="B13690">
            <v>9503</v>
          </cell>
        </row>
        <row r="13691">
          <cell r="A13691" t="str">
            <v>成都三和老爷车博物馆</v>
          </cell>
          <cell r="B13691">
            <v>9502</v>
          </cell>
        </row>
        <row r="13692">
          <cell r="A13692" t="str">
            <v>簇锦公园</v>
          </cell>
          <cell r="B13692">
            <v>9501</v>
          </cell>
        </row>
        <row r="13693">
          <cell r="A13693" t="str">
            <v>常熟南湖湿地公园</v>
          </cell>
          <cell r="B13693">
            <v>9500</v>
          </cell>
        </row>
        <row r="13694">
          <cell r="A13694" t="str">
            <v>郁金香主题公园</v>
          </cell>
          <cell r="B13694">
            <v>9499</v>
          </cell>
        </row>
        <row r="13695">
          <cell r="A13695" t="str">
            <v>灵山岛</v>
          </cell>
          <cell r="B13695">
            <v>9498</v>
          </cell>
        </row>
        <row r="13696">
          <cell r="A13696" t="str">
            <v>中国电信博物馆</v>
          </cell>
          <cell r="B13696">
            <v>9497</v>
          </cell>
        </row>
        <row r="13697">
          <cell r="A13697" t="str">
            <v>保定博物馆</v>
          </cell>
          <cell r="B13697">
            <v>9496</v>
          </cell>
        </row>
        <row r="13698">
          <cell r="A13698" t="str">
            <v>邯郸博物馆</v>
          </cell>
          <cell r="B13698">
            <v>9495</v>
          </cell>
        </row>
        <row r="13699">
          <cell r="A13699" t="str">
            <v>红河州博物馆</v>
          </cell>
          <cell r="B13699">
            <v>9494</v>
          </cell>
        </row>
        <row r="13700">
          <cell r="A13700" t="str">
            <v>乌鲁木齐海洋馆</v>
          </cell>
          <cell r="B13700">
            <v>9493</v>
          </cell>
        </row>
        <row r="13701">
          <cell r="A13701" t="str">
            <v>沈钧儒纪念馆</v>
          </cell>
          <cell r="B13701">
            <v>9492</v>
          </cell>
        </row>
        <row r="13702">
          <cell r="A13702" t="str">
            <v>遵义博物馆</v>
          </cell>
          <cell r="B13702">
            <v>9491</v>
          </cell>
        </row>
        <row r="13703">
          <cell r="A13703" t="str">
            <v>迁安博物馆</v>
          </cell>
          <cell r="B13703">
            <v>9490</v>
          </cell>
        </row>
        <row r="13704">
          <cell r="A13704" t="str">
            <v>广东石湾陶瓷博物馆</v>
          </cell>
          <cell r="B13704">
            <v>9489</v>
          </cell>
        </row>
        <row r="13705">
          <cell r="A13705" t="str">
            <v>湛江博物馆</v>
          </cell>
          <cell r="B13705">
            <v>9488</v>
          </cell>
        </row>
        <row r="13706">
          <cell r="A13706" t="str">
            <v>泉州华侨历史博物馆</v>
          </cell>
          <cell r="B13706">
            <v>9487</v>
          </cell>
        </row>
        <row r="13707">
          <cell r="A13707" t="str">
            <v>广东华侨博物馆</v>
          </cell>
          <cell r="B13707">
            <v>9486</v>
          </cell>
        </row>
        <row r="13708">
          <cell r="A13708" t="str">
            <v>中山漫画馆</v>
          </cell>
          <cell r="B13708">
            <v>9485</v>
          </cell>
        </row>
        <row r="13709">
          <cell r="A13709" t="str">
            <v>自贡恐龙博物馆</v>
          </cell>
          <cell r="B13709">
            <v>9484</v>
          </cell>
        </row>
        <row r="13710">
          <cell r="A13710" t="str">
            <v>堤角公园</v>
          </cell>
          <cell r="B13710">
            <v>9482</v>
          </cell>
        </row>
        <row r="13711">
          <cell r="A13711" t="str">
            <v>泸定桥景区</v>
          </cell>
          <cell r="B13711">
            <v>9481</v>
          </cell>
        </row>
        <row r="13712">
          <cell r="A13712" t="str">
            <v>勐泐大佛寺</v>
          </cell>
          <cell r="B13712">
            <v>9480</v>
          </cell>
        </row>
        <row r="13713">
          <cell r="A13713" t="str">
            <v>永庆坊</v>
          </cell>
          <cell r="B13713">
            <v>9479</v>
          </cell>
        </row>
        <row r="13714">
          <cell r="A13714" t="str">
            <v>桃渚古城</v>
          </cell>
          <cell r="B13714">
            <v>9478</v>
          </cell>
        </row>
        <row r="13715">
          <cell r="A13715" t="str">
            <v>长沙西湖公园</v>
          </cell>
          <cell r="B13715">
            <v>9477</v>
          </cell>
        </row>
        <row r="13716">
          <cell r="A13716" t="str">
            <v>乌苏佛山森林公园</v>
          </cell>
          <cell r="B13716">
            <v>9476</v>
          </cell>
        </row>
        <row r="13717">
          <cell r="A13717" t="str">
            <v>凉州白塔寺</v>
          </cell>
          <cell r="B13717">
            <v>9475</v>
          </cell>
        </row>
        <row r="13718">
          <cell r="A13718" t="str">
            <v>天师洞</v>
          </cell>
          <cell r="B13718">
            <v>9474</v>
          </cell>
        </row>
        <row r="13719">
          <cell r="A13719" t="str">
            <v>横山古寨旅游区</v>
          </cell>
          <cell r="B13719">
            <v>9473</v>
          </cell>
        </row>
        <row r="13720">
          <cell r="A13720" t="str">
            <v>仁厚温公祠</v>
          </cell>
          <cell r="B13720">
            <v>9472</v>
          </cell>
        </row>
        <row r="13721">
          <cell r="A13721" t="str">
            <v>千峰山景区</v>
          </cell>
          <cell r="B13721">
            <v>9471</v>
          </cell>
        </row>
        <row r="13722">
          <cell r="A13722" t="str">
            <v>罨画池</v>
          </cell>
          <cell r="B13722">
            <v>9470</v>
          </cell>
        </row>
        <row r="13723">
          <cell r="A13723" t="str">
            <v>清水河公园</v>
          </cell>
          <cell r="B13723">
            <v>9469</v>
          </cell>
        </row>
        <row r="13724">
          <cell r="A13724" t="str">
            <v>中国苍溪·梨文化博览园</v>
          </cell>
          <cell r="B13724">
            <v>9468</v>
          </cell>
        </row>
        <row r="13725">
          <cell r="A13725" t="str">
            <v>南京巷钱庄</v>
          </cell>
          <cell r="B13725">
            <v>9467</v>
          </cell>
        </row>
        <row r="13726">
          <cell r="A13726" t="str">
            <v>百草坡森林植物园</v>
          </cell>
          <cell r="B13726">
            <v>9466</v>
          </cell>
        </row>
        <row r="13727">
          <cell r="A13727" t="str">
            <v>小洋口旅游度假区</v>
          </cell>
          <cell r="B13727">
            <v>9465</v>
          </cell>
        </row>
        <row r="13728">
          <cell r="A13728" t="str">
            <v>紫云仙境景区</v>
          </cell>
          <cell r="B13728">
            <v>9464</v>
          </cell>
        </row>
        <row r="13729">
          <cell r="A13729" t="str">
            <v>双鹤湖中央公园</v>
          </cell>
          <cell r="B13729">
            <v>9463</v>
          </cell>
        </row>
        <row r="13730">
          <cell r="A13730" t="str">
            <v>小商桥</v>
          </cell>
          <cell r="B13730">
            <v>9462</v>
          </cell>
        </row>
        <row r="13731">
          <cell r="A13731" t="str">
            <v>上庄景区</v>
          </cell>
          <cell r="B13731">
            <v>9461</v>
          </cell>
        </row>
        <row r="13732">
          <cell r="A13732" t="str">
            <v>汉阳公园</v>
          </cell>
          <cell r="B13732">
            <v>9460</v>
          </cell>
        </row>
        <row r="13733">
          <cell r="A13733" t="str">
            <v>南京博物馆</v>
          </cell>
          <cell r="B13733">
            <v>9459</v>
          </cell>
        </row>
        <row r="13734">
          <cell r="A13734" t="str">
            <v>北京稻香·湖景温泉</v>
          </cell>
          <cell r="B13734">
            <v>9458</v>
          </cell>
        </row>
        <row r="13735">
          <cell r="A13735" t="str">
            <v>桐乡福严寺</v>
          </cell>
          <cell r="B13735">
            <v>9457</v>
          </cell>
        </row>
        <row r="13736">
          <cell r="A13736" t="str">
            <v>武当山南神道景区</v>
          </cell>
          <cell r="B13736">
            <v>9456</v>
          </cell>
        </row>
        <row r="13737">
          <cell r="A13737" t="str">
            <v>余村文化礼堂</v>
          </cell>
          <cell r="B13737">
            <v>9455</v>
          </cell>
        </row>
        <row r="13738">
          <cell r="A13738" t="str">
            <v>南通森林野生动物园</v>
          </cell>
          <cell r="B13738">
            <v>9454</v>
          </cell>
        </row>
        <row r="13739">
          <cell r="A13739" t="str">
            <v>黄龙山庄</v>
          </cell>
          <cell r="B13739">
            <v>9453</v>
          </cell>
        </row>
        <row r="13740">
          <cell r="A13740" t="str">
            <v>汝城温泉福泉山庄</v>
          </cell>
          <cell r="B13740">
            <v>9452</v>
          </cell>
        </row>
        <row r="13741">
          <cell r="A13741" t="str">
            <v>赛石城·花乐园</v>
          </cell>
          <cell r="B13741">
            <v>9451</v>
          </cell>
        </row>
        <row r="13742">
          <cell r="A13742" t="str">
            <v>太湖渔洋山</v>
          </cell>
          <cell r="B13742">
            <v>9450</v>
          </cell>
        </row>
        <row r="13743">
          <cell r="A13743" t="str">
            <v>临颍南街村</v>
          </cell>
          <cell r="B13743">
            <v>9449</v>
          </cell>
        </row>
        <row r="13744">
          <cell r="A13744" t="str">
            <v>韩王庙</v>
          </cell>
          <cell r="B13744">
            <v>9448</v>
          </cell>
        </row>
        <row r="13745">
          <cell r="A13745" t="str">
            <v>湘潭毛氏宗祠</v>
          </cell>
          <cell r="B13745">
            <v>9447</v>
          </cell>
        </row>
        <row r="13746">
          <cell r="A13746" t="str">
            <v>牛角聚落</v>
          </cell>
          <cell r="B13746">
            <v>9446</v>
          </cell>
        </row>
        <row r="13747">
          <cell r="A13747" t="str">
            <v>红螺湖鸟岛</v>
          </cell>
          <cell r="B13747">
            <v>9445</v>
          </cell>
        </row>
        <row r="13748">
          <cell r="A13748" t="str">
            <v>漳河观音岛景区</v>
          </cell>
          <cell r="B13748">
            <v>9444</v>
          </cell>
        </row>
        <row r="13749">
          <cell r="A13749" t="str">
            <v>万盛石林景区</v>
          </cell>
          <cell r="B13749">
            <v>9443</v>
          </cell>
        </row>
        <row r="13750">
          <cell r="A13750" t="str">
            <v>邵阳魏源故居</v>
          </cell>
          <cell r="B13750">
            <v>9442</v>
          </cell>
        </row>
        <row r="13751">
          <cell r="A13751" t="str">
            <v>随州文化公园</v>
          </cell>
          <cell r="B13751">
            <v>9441</v>
          </cell>
        </row>
        <row r="13752">
          <cell r="A13752" t="str">
            <v>M50创意园</v>
          </cell>
          <cell r="B13752">
            <v>9440</v>
          </cell>
        </row>
        <row r="13753">
          <cell r="A13753" t="str">
            <v>宁邦寺</v>
          </cell>
          <cell r="B13753">
            <v>9439</v>
          </cell>
        </row>
        <row r="13754">
          <cell r="A13754" t="str">
            <v>广州三元里</v>
          </cell>
          <cell r="B13754">
            <v>9438</v>
          </cell>
        </row>
        <row r="13755">
          <cell r="A13755" t="str">
            <v>上海三泉公园</v>
          </cell>
          <cell r="B13755">
            <v>9437</v>
          </cell>
        </row>
        <row r="13756">
          <cell r="A13756" t="str">
            <v>旗忠公园</v>
          </cell>
          <cell r="B13756">
            <v>9436</v>
          </cell>
        </row>
        <row r="13757">
          <cell r="A13757" t="str">
            <v>佰翔圆山花泉温泉度假区</v>
          </cell>
          <cell r="B13757">
            <v>9435</v>
          </cell>
        </row>
        <row r="13758">
          <cell r="A13758" t="str">
            <v>张江艺术公园</v>
          </cell>
          <cell r="B13758">
            <v>9434</v>
          </cell>
        </row>
        <row r="13759">
          <cell r="A13759" t="str">
            <v>九天休闲谷</v>
          </cell>
          <cell r="B13759">
            <v>9433</v>
          </cell>
        </row>
        <row r="13760">
          <cell r="A13760" t="str">
            <v>荟萃园</v>
          </cell>
          <cell r="B13760">
            <v>9432</v>
          </cell>
        </row>
        <row r="13761">
          <cell r="A13761" t="str">
            <v>奉浦四季生态园</v>
          </cell>
          <cell r="B13761">
            <v>9431</v>
          </cell>
        </row>
        <row r="13762">
          <cell r="A13762" t="str">
            <v>光启公园</v>
          </cell>
          <cell r="B13762">
            <v>9430</v>
          </cell>
        </row>
        <row r="13763">
          <cell r="A13763" t="str">
            <v>上海塘桥公园</v>
          </cell>
          <cell r="B13763">
            <v>9429</v>
          </cell>
        </row>
        <row r="13764">
          <cell r="A13764" t="str">
            <v>上海古城公园</v>
          </cell>
          <cell r="B13764">
            <v>9428</v>
          </cell>
        </row>
        <row r="13765">
          <cell r="A13765" t="str">
            <v>上海梅园公园</v>
          </cell>
          <cell r="B13765">
            <v>9427</v>
          </cell>
        </row>
        <row r="13766">
          <cell r="A13766" t="str">
            <v>小盘谷</v>
          </cell>
          <cell r="B13766">
            <v>9426</v>
          </cell>
        </row>
        <row r="13767">
          <cell r="A13767" t="str">
            <v>小团山香草农庄</v>
          </cell>
          <cell r="B13767">
            <v>9425</v>
          </cell>
        </row>
        <row r="13768">
          <cell r="A13768" t="str">
            <v>虹溪谷温泉</v>
          </cell>
          <cell r="B13768">
            <v>9424</v>
          </cell>
        </row>
        <row r="13769">
          <cell r="A13769" t="str">
            <v>周瑜墓园</v>
          </cell>
          <cell r="B13769">
            <v>9423</v>
          </cell>
        </row>
        <row r="13770">
          <cell r="A13770" t="str">
            <v>白水冲瀑布</v>
          </cell>
          <cell r="B13770">
            <v>9422</v>
          </cell>
        </row>
        <row r="13771">
          <cell r="A13771" t="str">
            <v>李家岩</v>
          </cell>
          <cell r="B13771">
            <v>9421</v>
          </cell>
        </row>
        <row r="13772">
          <cell r="A13772" t="str">
            <v>慧因高丽寺</v>
          </cell>
          <cell r="B13772">
            <v>9420</v>
          </cell>
        </row>
        <row r="13773">
          <cell r="A13773" t="str">
            <v>坪田银杏森林公园</v>
          </cell>
          <cell r="B13773">
            <v>9419</v>
          </cell>
        </row>
        <row r="13774">
          <cell r="A13774" t="str">
            <v>大连成园温泉山庄</v>
          </cell>
          <cell r="B13774">
            <v>9418</v>
          </cell>
        </row>
        <row r="13775">
          <cell r="A13775" t="str">
            <v>子胥湖·欢乐嘉年华主题乐园</v>
          </cell>
          <cell r="B13775">
            <v>9417</v>
          </cell>
        </row>
        <row r="13776">
          <cell r="A13776" t="str">
            <v>大熊山仙人谷</v>
          </cell>
          <cell r="B13776">
            <v>9416</v>
          </cell>
        </row>
        <row r="13777">
          <cell r="A13777" t="str">
            <v>辛巴达欢乐城堡</v>
          </cell>
          <cell r="B13777">
            <v>9415</v>
          </cell>
        </row>
        <row r="13778">
          <cell r="A13778" t="str">
            <v>神雾山风景区</v>
          </cell>
          <cell r="B13778">
            <v>9414</v>
          </cell>
        </row>
        <row r="13779">
          <cell r="A13779" t="str">
            <v>燕泉山风景区</v>
          </cell>
          <cell r="B13779">
            <v>9413</v>
          </cell>
        </row>
        <row r="13780">
          <cell r="A13780" t="str">
            <v>苏州灵峰牧谷农场</v>
          </cell>
          <cell r="B13780">
            <v>9412</v>
          </cell>
        </row>
        <row r="13781">
          <cell r="A13781" t="str">
            <v>未来农林大世界</v>
          </cell>
          <cell r="B13781">
            <v>9411</v>
          </cell>
        </row>
        <row r="13782">
          <cell r="A13782" t="str">
            <v>万安山山顶公园</v>
          </cell>
          <cell r="B13782">
            <v>9410</v>
          </cell>
        </row>
        <row r="13783">
          <cell r="A13783" t="str">
            <v>范公亭公园</v>
          </cell>
          <cell r="B13783">
            <v>9409</v>
          </cell>
        </row>
        <row r="13784">
          <cell r="A13784" t="str">
            <v>劳山国家森林公园</v>
          </cell>
          <cell r="B13784">
            <v>9408</v>
          </cell>
        </row>
        <row r="13785">
          <cell r="A13785" t="str">
            <v>光明红木文化小镇</v>
          </cell>
          <cell r="B13785">
            <v>9407</v>
          </cell>
        </row>
        <row r="13786">
          <cell r="A13786" t="str">
            <v>上海金桥公园</v>
          </cell>
          <cell r="B13786">
            <v>9406</v>
          </cell>
        </row>
        <row r="13787">
          <cell r="A13787" t="str">
            <v>高桥公园</v>
          </cell>
          <cell r="B13787">
            <v>9405</v>
          </cell>
        </row>
        <row r="13788">
          <cell r="A13788" t="str">
            <v>东涌水乡</v>
          </cell>
          <cell r="B13788">
            <v>9404</v>
          </cell>
        </row>
        <row r="13789">
          <cell r="A13789" t="str">
            <v>智力公园</v>
          </cell>
          <cell r="B13789">
            <v>9403</v>
          </cell>
        </row>
        <row r="13790">
          <cell r="A13790" t="str">
            <v>乌鲁木齐人民公园</v>
          </cell>
          <cell r="B13790">
            <v>9402</v>
          </cell>
        </row>
        <row r="13791">
          <cell r="A13791" t="str">
            <v>沈阳南湖公园</v>
          </cell>
          <cell r="B13791">
            <v>9401</v>
          </cell>
        </row>
        <row r="13792">
          <cell r="A13792" t="str">
            <v>汴京公园</v>
          </cell>
          <cell r="B13792">
            <v>9400</v>
          </cell>
        </row>
        <row r="13793">
          <cell r="A13793" t="str">
            <v>太湖沐春园</v>
          </cell>
          <cell r="B13793">
            <v>9399</v>
          </cell>
        </row>
        <row r="13794">
          <cell r="A13794" t="str">
            <v>越酿工坊</v>
          </cell>
          <cell r="B13794">
            <v>9398</v>
          </cell>
        </row>
        <row r="13795">
          <cell r="A13795" t="str">
            <v>玉美人孕妇装观光工厂</v>
          </cell>
          <cell r="B13795">
            <v>9397</v>
          </cell>
        </row>
        <row r="13796">
          <cell r="A13796" t="str">
            <v>万峰湖</v>
          </cell>
          <cell r="B13796">
            <v>9396</v>
          </cell>
        </row>
        <row r="13797">
          <cell r="A13797" t="str">
            <v>黑龙江省博物馆</v>
          </cell>
          <cell r="B13797">
            <v>9395</v>
          </cell>
        </row>
        <row r="13798">
          <cell r="A13798" t="str">
            <v>安阳博物馆</v>
          </cell>
          <cell r="B13798">
            <v>9394</v>
          </cell>
        </row>
        <row r="13799">
          <cell r="A13799" t="str">
            <v>扬州·天乐湖嬉乐谷</v>
          </cell>
          <cell r="B13799">
            <v>9393</v>
          </cell>
        </row>
        <row r="13800">
          <cell r="A13800" t="str">
            <v>东势镇</v>
          </cell>
          <cell r="B13800">
            <v>9392</v>
          </cell>
        </row>
        <row r="13801">
          <cell r="A13801" t="str">
            <v>蛇蟠岛旅游区</v>
          </cell>
          <cell r="B13801">
            <v>9391</v>
          </cell>
        </row>
        <row r="13802">
          <cell r="A13802" t="str">
            <v>中华万宝园</v>
          </cell>
          <cell r="B13802">
            <v>9390</v>
          </cell>
        </row>
        <row r="13803">
          <cell r="A13803" t="str">
            <v>高禖庙</v>
          </cell>
          <cell r="B13803">
            <v>9389</v>
          </cell>
        </row>
        <row r="13804">
          <cell r="A13804" t="str">
            <v>五横乡</v>
          </cell>
          <cell r="B13804">
            <v>9388</v>
          </cell>
        </row>
        <row r="13805">
          <cell r="A13805" t="str">
            <v>三角山旅游度假区</v>
          </cell>
          <cell r="B13805">
            <v>9387</v>
          </cell>
        </row>
        <row r="13806">
          <cell r="A13806" t="str">
            <v>旅顺潜艇博物馆景区</v>
          </cell>
          <cell r="B13806">
            <v>9386</v>
          </cell>
        </row>
        <row r="13807">
          <cell r="A13807" t="str">
            <v>苏州万鸟园</v>
          </cell>
          <cell r="B13807">
            <v>9385</v>
          </cell>
        </row>
        <row r="13808">
          <cell r="A13808" t="str">
            <v>桐坞村文化礼堂</v>
          </cell>
          <cell r="B13808">
            <v>9384</v>
          </cell>
        </row>
        <row r="13809">
          <cell r="A13809" t="str">
            <v>天台山龙穿峡景区</v>
          </cell>
          <cell r="B13809">
            <v>9383</v>
          </cell>
        </row>
        <row r="13810">
          <cell r="A13810" t="str">
            <v>营口人民公园</v>
          </cell>
          <cell r="B13810">
            <v>9382</v>
          </cell>
        </row>
        <row r="13811">
          <cell r="A13811" t="str">
            <v>南京国际青年文化公园</v>
          </cell>
          <cell r="B13811">
            <v>9381</v>
          </cell>
        </row>
        <row r="13812">
          <cell r="A13812" t="str">
            <v>北京古代钱币展览馆</v>
          </cell>
          <cell r="B13812">
            <v>9380</v>
          </cell>
        </row>
        <row r="13813">
          <cell r="A13813" t="str">
            <v>怪石峪</v>
          </cell>
          <cell r="B13813">
            <v>9379</v>
          </cell>
        </row>
        <row r="13814">
          <cell r="A13814" t="str">
            <v>谢赫扎伊德大清真寺</v>
          </cell>
          <cell r="B13814">
            <v>9378</v>
          </cell>
        </row>
        <row r="13815">
          <cell r="A13815" t="str">
            <v>茶洞褚村古村落</v>
          </cell>
          <cell r="B13815">
            <v>9377</v>
          </cell>
        </row>
        <row r="13816">
          <cell r="A13816" t="str">
            <v>南宁孔庙</v>
          </cell>
          <cell r="B13816">
            <v>9376</v>
          </cell>
        </row>
        <row r="13817">
          <cell r="A13817" t="str">
            <v>佛牙寺</v>
          </cell>
          <cell r="B13817">
            <v>9375</v>
          </cell>
        </row>
        <row r="13818">
          <cell r="A13818" t="str">
            <v>黄葛古道</v>
          </cell>
          <cell r="B13818">
            <v>9374</v>
          </cell>
        </row>
        <row r="13819">
          <cell r="A13819" t="str">
            <v>圣猴森林公园</v>
          </cell>
          <cell r="B13819">
            <v>9373</v>
          </cell>
        </row>
        <row r="13820">
          <cell r="A13820" t="str">
            <v>截流纪念园</v>
          </cell>
          <cell r="B13820">
            <v>9372</v>
          </cell>
        </row>
        <row r="13821">
          <cell r="A13821" t="str">
            <v>民航博物馆</v>
          </cell>
          <cell r="B13821">
            <v>9371</v>
          </cell>
        </row>
        <row r="13822">
          <cell r="A13822" t="str">
            <v>广东科学中心</v>
          </cell>
          <cell r="B13822">
            <v>9370</v>
          </cell>
        </row>
        <row r="13823">
          <cell r="A13823" t="str">
            <v>桂林动物园</v>
          </cell>
          <cell r="B13823">
            <v>9369</v>
          </cell>
        </row>
        <row r="13824">
          <cell r="A13824" t="str">
            <v>青白江凤凰湖樱花景区</v>
          </cell>
          <cell r="B13824">
            <v>9368</v>
          </cell>
        </row>
        <row r="13825">
          <cell r="A13825" t="str">
            <v>七星柴鱼博物馆</v>
          </cell>
          <cell r="B13825">
            <v>9367</v>
          </cell>
        </row>
        <row r="13826">
          <cell r="A13826" t="str">
            <v>吊水壶国家森林公园</v>
          </cell>
          <cell r="B13826">
            <v>9366</v>
          </cell>
        </row>
        <row r="13827">
          <cell r="A13827" t="str">
            <v>上海自然博物馆</v>
          </cell>
          <cell r="B13827">
            <v>9365</v>
          </cell>
        </row>
        <row r="13828">
          <cell r="A13828" t="str">
            <v>桂林博物馆</v>
          </cell>
          <cell r="B13828">
            <v>9364</v>
          </cell>
        </row>
        <row r="13829">
          <cell r="A13829" t="str">
            <v>宋城烂苹果乐园</v>
          </cell>
          <cell r="B13829">
            <v>9362</v>
          </cell>
        </row>
        <row r="13830">
          <cell r="A13830" t="str">
            <v>上海电影博物馆</v>
          </cell>
          <cell r="B13830">
            <v>9361</v>
          </cell>
        </row>
        <row r="13831">
          <cell r="A13831" t="str">
            <v>中国国家博物馆</v>
          </cell>
          <cell r="B13831">
            <v>9360</v>
          </cell>
        </row>
        <row r="13832">
          <cell r="A13832" t="str">
            <v>顺德博物馆</v>
          </cell>
          <cell r="B13832">
            <v>9359</v>
          </cell>
        </row>
        <row r="13833">
          <cell r="A13833" t="str">
            <v>上海儿童博物馆</v>
          </cell>
          <cell r="B13833">
            <v>9358</v>
          </cell>
        </row>
        <row r="13834">
          <cell r="A13834" t="str">
            <v>内蒙古博物院</v>
          </cell>
          <cell r="B13834">
            <v>9357</v>
          </cell>
        </row>
        <row r="13835">
          <cell r="A13835" t="str">
            <v>大同市博物馆</v>
          </cell>
          <cell r="B13835">
            <v>9356</v>
          </cell>
        </row>
        <row r="13836">
          <cell r="A13836" t="str">
            <v>北京国际雕塑公园</v>
          </cell>
          <cell r="B13836">
            <v>9355</v>
          </cell>
        </row>
        <row r="13837">
          <cell r="A13837" t="str">
            <v>扎赉诺尔博物馆</v>
          </cell>
          <cell r="B13837">
            <v>9354</v>
          </cell>
        </row>
        <row r="13838">
          <cell r="A13838" t="str">
            <v>湖南省博物馆</v>
          </cell>
          <cell r="B13838">
            <v>9353</v>
          </cell>
        </row>
        <row r="13839">
          <cell r="A13839" t="str">
            <v>冠山风景区</v>
          </cell>
          <cell r="B13839">
            <v>9352</v>
          </cell>
        </row>
        <row r="13840">
          <cell r="A13840" t="str">
            <v>崇寿寺塔</v>
          </cell>
          <cell r="B13840">
            <v>9351</v>
          </cell>
        </row>
        <row r="13841">
          <cell r="A13841" t="str">
            <v>府前街天后宫</v>
          </cell>
          <cell r="B13841">
            <v>9350</v>
          </cell>
        </row>
        <row r="13842">
          <cell r="A13842" t="str">
            <v>泰礴顶景区</v>
          </cell>
          <cell r="B13842">
            <v>9349</v>
          </cell>
        </row>
        <row r="13843">
          <cell r="A13843" t="str">
            <v>永嘉屿北古村</v>
          </cell>
          <cell r="B13843">
            <v>9348</v>
          </cell>
        </row>
        <row r="13844">
          <cell r="A13844" t="str">
            <v>福州华林寺</v>
          </cell>
          <cell r="B13844">
            <v>9347</v>
          </cell>
        </row>
        <row r="13845">
          <cell r="A13845" t="str">
            <v>圆金梦国家矿山公园</v>
          </cell>
          <cell r="B13845">
            <v>9346</v>
          </cell>
        </row>
        <row r="13846">
          <cell r="A13846" t="str">
            <v>温宿大峡谷</v>
          </cell>
          <cell r="B13846">
            <v>9345</v>
          </cell>
        </row>
        <row r="13847">
          <cell r="A13847" t="str">
            <v>耕织图景区</v>
          </cell>
          <cell r="B13847">
            <v>9344</v>
          </cell>
        </row>
        <row r="13848">
          <cell r="A13848" t="str">
            <v>南昆山云顶旅游度假区</v>
          </cell>
          <cell r="B13848">
            <v>9343</v>
          </cell>
        </row>
        <row r="13849">
          <cell r="A13849" t="str">
            <v>西和乞巧文化苑</v>
          </cell>
          <cell r="B13849">
            <v>9342</v>
          </cell>
        </row>
        <row r="13850">
          <cell r="A13850" t="str">
            <v>长春农博园</v>
          </cell>
          <cell r="B13850">
            <v>9341</v>
          </cell>
        </row>
        <row r="13851">
          <cell r="A13851" t="str">
            <v>谢鲁山庄风景名胜区</v>
          </cell>
          <cell r="B13851">
            <v>9340</v>
          </cell>
        </row>
        <row r="13852">
          <cell r="A13852" t="str">
            <v>叙永江门桃花坞</v>
          </cell>
          <cell r="B13852">
            <v>9339</v>
          </cell>
        </row>
        <row r="13853">
          <cell r="A13853" t="str">
            <v>源茵生态园</v>
          </cell>
          <cell r="B13853">
            <v>9338</v>
          </cell>
        </row>
        <row r="13854">
          <cell r="A13854" t="str">
            <v>关中风情园</v>
          </cell>
          <cell r="B13854">
            <v>9337</v>
          </cell>
        </row>
        <row r="13855">
          <cell r="A13855" t="str">
            <v>羊台山</v>
          </cell>
          <cell r="B13855">
            <v>9336</v>
          </cell>
        </row>
        <row r="13856">
          <cell r="A13856" t="str">
            <v>梦东方·未来世界</v>
          </cell>
          <cell r="B13856">
            <v>9335</v>
          </cell>
        </row>
        <row r="13857">
          <cell r="A13857" t="str">
            <v>天池山景区</v>
          </cell>
          <cell r="B13857">
            <v>9334</v>
          </cell>
        </row>
        <row r="13858">
          <cell r="A13858" t="str">
            <v>琼台仙谷景区</v>
          </cell>
          <cell r="B13858">
            <v>9333</v>
          </cell>
        </row>
        <row r="13859">
          <cell r="A13859" t="str">
            <v>八寨沟旅游景区</v>
          </cell>
          <cell r="B13859">
            <v>9332</v>
          </cell>
        </row>
        <row r="13860">
          <cell r="A13860" t="str">
            <v>浮山芝樱公园</v>
          </cell>
          <cell r="B13860">
            <v>9331</v>
          </cell>
        </row>
        <row r="13861">
          <cell r="A13861" t="str">
            <v>天牙山风景区（天涯山）</v>
          </cell>
          <cell r="B13861">
            <v>9330</v>
          </cell>
        </row>
        <row r="13862">
          <cell r="A13862" t="str">
            <v>白桦林景区</v>
          </cell>
          <cell r="B13862">
            <v>9329</v>
          </cell>
        </row>
        <row r="13863">
          <cell r="A13863" t="str">
            <v>泉州海丝野生动物世界</v>
          </cell>
          <cell r="B13863">
            <v>9328</v>
          </cell>
        </row>
        <row r="13864">
          <cell r="A13864" t="str">
            <v>成吉思汗庙景区</v>
          </cell>
          <cell r="B13864">
            <v>9327</v>
          </cell>
        </row>
        <row r="13865">
          <cell r="A13865" t="str">
            <v>梅里古镇</v>
          </cell>
          <cell r="B13865">
            <v>9326</v>
          </cell>
        </row>
        <row r="13866">
          <cell r="A13866" t="str">
            <v>黄岩大瀑布</v>
          </cell>
          <cell r="B13866">
            <v>9325</v>
          </cell>
        </row>
        <row r="13867">
          <cell r="A13867" t="str">
            <v>临沂海洋世界主题公园</v>
          </cell>
          <cell r="B13867">
            <v>9324</v>
          </cell>
        </row>
        <row r="13868">
          <cell r="A13868" t="str">
            <v>总督府山林课宿舍群</v>
          </cell>
          <cell r="B13868">
            <v>9323</v>
          </cell>
        </row>
        <row r="13869">
          <cell r="A13869" t="str">
            <v>香港文武庙</v>
          </cell>
          <cell r="B13869">
            <v>9322</v>
          </cell>
        </row>
        <row r="13870">
          <cell r="A13870" t="str">
            <v>程思远故居</v>
          </cell>
          <cell r="B13870">
            <v>9321</v>
          </cell>
        </row>
        <row r="13871">
          <cell r="A13871" t="str">
            <v>泉州博物馆</v>
          </cell>
          <cell r="B13871">
            <v>9320</v>
          </cell>
        </row>
        <row r="13872">
          <cell r="A13872" t="str">
            <v>清宴园</v>
          </cell>
          <cell r="B13872">
            <v>9319</v>
          </cell>
        </row>
        <row r="13873">
          <cell r="A13873" t="str">
            <v>百灵寺</v>
          </cell>
          <cell r="B13873">
            <v>9318</v>
          </cell>
        </row>
        <row r="13874">
          <cell r="A13874" t="str">
            <v>军山风景区</v>
          </cell>
          <cell r="B13874">
            <v>9317</v>
          </cell>
        </row>
        <row r="13875">
          <cell r="A13875" t="str">
            <v>敦煌玉门关</v>
          </cell>
          <cell r="B13875">
            <v>9316</v>
          </cell>
        </row>
        <row r="13876">
          <cell r="A13876" t="str">
            <v>圣安古寺</v>
          </cell>
          <cell r="B13876">
            <v>9315</v>
          </cell>
        </row>
        <row r="13877">
          <cell r="A13877" t="str">
            <v>希乐城</v>
          </cell>
          <cell r="B13877">
            <v>9314</v>
          </cell>
        </row>
        <row r="13878">
          <cell r="A13878" t="str">
            <v>长沙铜官窑国家考古遗址公园</v>
          </cell>
          <cell r="B13878">
            <v>9311</v>
          </cell>
        </row>
        <row r="13879">
          <cell r="A13879" t="str">
            <v>立晨农庄</v>
          </cell>
          <cell r="B13879">
            <v>9310</v>
          </cell>
        </row>
        <row r="13880">
          <cell r="A13880" t="str">
            <v>黄河源景区</v>
          </cell>
          <cell r="B13880">
            <v>9309</v>
          </cell>
        </row>
        <row r="13881">
          <cell r="A13881" t="str">
            <v>神泉峡景区</v>
          </cell>
          <cell r="B13881">
            <v>9308</v>
          </cell>
        </row>
        <row r="13882">
          <cell r="A13882" t="str">
            <v>苏绵公园</v>
          </cell>
          <cell r="B13882">
            <v>9307</v>
          </cell>
        </row>
        <row r="13883">
          <cell r="A13883" t="str">
            <v>四川北路公园</v>
          </cell>
          <cell r="B13883">
            <v>9306</v>
          </cell>
        </row>
        <row r="13884">
          <cell r="A13884" t="str">
            <v>诸城野生动物园</v>
          </cell>
          <cell r="B13884">
            <v>9305</v>
          </cell>
        </row>
        <row r="13885">
          <cell r="A13885" t="str">
            <v>窦王岭</v>
          </cell>
          <cell r="B13885">
            <v>9304</v>
          </cell>
        </row>
        <row r="13886">
          <cell r="A13886" t="str">
            <v>坑子村</v>
          </cell>
          <cell r="B13886">
            <v>9303</v>
          </cell>
        </row>
        <row r="13887">
          <cell r="A13887" t="str">
            <v>尚书休闲文化村</v>
          </cell>
          <cell r="B13887">
            <v>9302</v>
          </cell>
        </row>
        <row r="13888">
          <cell r="A13888" t="str">
            <v>庐山观音桥景区</v>
          </cell>
          <cell r="B13888">
            <v>9301</v>
          </cell>
        </row>
        <row r="13889">
          <cell r="A13889" t="str">
            <v>威海神游海洋世界</v>
          </cell>
          <cell r="B13889">
            <v>9300</v>
          </cell>
        </row>
        <row r="13890">
          <cell r="A13890" t="str">
            <v>老洞苗寨</v>
          </cell>
          <cell r="B13890">
            <v>9299</v>
          </cell>
        </row>
        <row r="13891">
          <cell r="A13891" t="str">
            <v>田东湿地公园</v>
          </cell>
          <cell r="B13891">
            <v>9298</v>
          </cell>
        </row>
        <row r="13892">
          <cell r="A13892" t="str">
            <v>洋烈水乡</v>
          </cell>
          <cell r="B13892">
            <v>9297</v>
          </cell>
        </row>
        <row r="13893">
          <cell r="A13893" t="str">
            <v>罗瑞卿纪念馆</v>
          </cell>
          <cell r="B13893">
            <v>9296</v>
          </cell>
        </row>
        <row r="13894">
          <cell r="A13894" t="str">
            <v>刘洪文化园</v>
          </cell>
          <cell r="B13894">
            <v>9295</v>
          </cell>
        </row>
        <row r="13895">
          <cell r="A13895" t="str">
            <v>太原漪汾公园</v>
          </cell>
          <cell r="B13895">
            <v>9294</v>
          </cell>
        </row>
        <row r="13896">
          <cell r="A13896" t="str">
            <v>八路军豫西抗日根据地景区</v>
          </cell>
          <cell r="B13896">
            <v>9293</v>
          </cell>
        </row>
        <row r="13897">
          <cell r="A13897" t="str">
            <v>川派盆景园</v>
          </cell>
          <cell r="B13897">
            <v>9292</v>
          </cell>
        </row>
        <row r="13898">
          <cell r="A13898" t="str">
            <v>晋察冀边区革命纪念馆</v>
          </cell>
          <cell r="B13898">
            <v>9291</v>
          </cell>
        </row>
        <row r="13899">
          <cell r="A13899" t="str">
            <v>老爷山风景区</v>
          </cell>
          <cell r="B13899">
            <v>9290</v>
          </cell>
        </row>
        <row r="13900">
          <cell r="A13900" t="str">
            <v>关羽祠景区</v>
          </cell>
          <cell r="B13900">
            <v>9289</v>
          </cell>
        </row>
        <row r="13901">
          <cell r="A13901" t="str">
            <v>池州博物馆</v>
          </cell>
          <cell r="B13901">
            <v>9288</v>
          </cell>
        </row>
        <row r="13902">
          <cell r="A13902" t="str">
            <v>玉海楼</v>
          </cell>
          <cell r="B13902">
            <v>9287</v>
          </cell>
        </row>
        <row r="13903">
          <cell r="A13903" t="str">
            <v>摩天岭生态旅游风景区</v>
          </cell>
          <cell r="B13903">
            <v>9286</v>
          </cell>
        </row>
        <row r="13904">
          <cell r="A13904" t="str">
            <v>九间棚景区</v>
          </cell>
          <cell r="B13904">
            <v>9285</v>
          </cell>
        </row>
        <row r="13905">
          <cell r="A13905" t="str">
            <v>谷巴休闲渡假村</v>
          </cell>
          <cell r="B13905">
            <v>9284</v>
          </cell>
        </row>
        <row r="13906">
          <cell r="A13906" t="str">
            <v>三峡九凤谷</v>
          </cell>
          <cell r="B13906">
            <v>9283</v>
          </cell>
        </row>
        <row r="13907">
          <cell r="A13907" t="str">
            <v>圣蓝海洋公园</v>
          </cell>
          <cell r="B13907">
            <v>9282</v>
          </cell>
        </row>
        <row r="13908">
          <cell r="A13908" t="str">
            <v>封开国家地质公园千层峰园区</v>
          </cell>
          <cell r="B13908">
            <v>9281</v>
          </cell>
        </row>
        <row r="13909">
          <cell r="A13909" t="str">
            <v>筒车湾休闲景区</v>
          </cell>
          <cell r="B13909">
            <v>9280</v>
          </cell>
        </row>
        <row r="13910">
          <cell r="A13910" t="str">
            <v>中国德州儒家文化展馆</v>
          </cell>
          <cell r="B13910">
            <v>9279</v>
          </cell>
        </row>
        <row r="13911">
          <cell r="A13911" t="str">
            <v>花都湖公园</v>
          </cell>
          <cell r="B13911">
            <v>9278</v>
          </cell>
        </row>
        <row r="13912">
          <cell r="A13912" t="str">
            <v>石宝山风景区</v>
          </cell>
          <cell r="B13912">
            <v>9277</v>
          </cell>
        </row>
        <row r="13913">
          <cell r="A13913" t="str">
            <v>云露山景区</v>
          </cell>
          <cell r="B13913">
            <v>9276</v>
          </cell>
        </row>
        <row r="13914">
          <cell r="A13914" t="str">
            <v>顺义奥林匹克水上公园</v>
          </cell>
          <cell r="B13914">
            <v>9275</v>
          </cell>
        </row>
        <row r="13915">
          <cell r="A13915" t="str">
            <v>月牙湖公园</v>
          </cell>
          <cell r="B13915">
            <v>9274</v>
          </cell>
        </row>
        <row r="13916">
          <cell r="A13916" t="str">
            <v>中国包酒文化博览园</v>
          </cell>
          <cell r="B13916">
            <v>9273</v>
          </cell>
        </row>
        <row r="13917">
          <cell r="A13917" t="str">
            <v>开原老城</v>
          </cell>
          <cell r="B13917">
            <v>9272</v>
          </cell>
        </row>
        <row r="13918">
          <cell r="A13918" t="str">
            <v>金龙湖宕口公园</v>
          </cell>
          <cell r="B13918">
            <v>9271</v>
          </cell>
        </row>
        <row r="13919">
          <cell r="A13919" t="str">
            <v>平江亚马逊水上乐园</v>
          </cell>
          <cell r="B13919">
            <v>9270</v>
          </cell>
        </row>
        <row r="13920">
          <cell r="A13920" t="str">
            <v>天津文庙</v>
          </cell>
          <cell r="B13920">
            <v>9269</v>
          </cell>
        </row>
        <row r="13921">
          <cell r="A13921" t="str">
            <v>临济寺</v>
          </cell>
          <cell r="B13921">
            <v>9268</v>
          </cell>
        </row>
        <row r="13922">
          <cell r="A13922" t="str">
            <v>武夷山莲花峰景区</v>
          </cell>
          <cell r="B13922">
            <v>9267</v>
          </cell>
        </row>
        <row r="13923">
          <cell r="A13923" t="str">
            <v>青云公园</v>
          </cell>
          <cell r="B13923">
            <v>9266</v>
          </cell>
        </row>
        <row r="13924">
          <cell r="A13924" t="str">
            <v>临沂雕塑公园</v>
          </cell>
          <cell r="B13924">
            <v>9265</v>
          </cell>
        </row>
        <row r="13925">
          <cell r="A13925" t="str">
            <v>唐指山风景区</v>
          </cell>
          <cell r="B13925">
            <v>9264</v>
          </cell>
        </row>
        <row r="13926">
          <cell r="A13926" t="str">
            <v>顺义公园</v>
          </cell>
          <cell r="B13926">
            <v>9263</v>
          </cell>
        </row>
        <row r="13927">
          <cell r="A13927" t="str">
            <v>回龙湾国家森林公园</v>
          </cell>
          <cell r="B13927">
            <v>9262</v>
          </cell>
        </row>
        <row r="13928">
          <cell r="A13928" t="str">
            <v>石景山雕塑公园</v>
          </cell>
          <cell r="B13928">
            <v>9261</v>
          </cell>
        </row>
        <row r="13929">
          <cell r="A13929" t="str">
            <v>新疆国际大巴扎</v>
          </cell>
          <cell r="B13929">
            <v>9260</v>
          </cell>
        </row>
        <row r="13930">
          <cell r="A13930" t="str">
            <v>丹噶尔古城景区</v>
          </cell>
          <cell r="B13930">
            <v>9259</v>
          </cell>
        </row>
        <row r="13931">
          <cell r="A13931" t="str">
            <v>浡泥国王墓</v>
          </cell>
          <cell r="B13931">
            <v>9258</v>
          </cell>
        </row>
        <row r="13932">
          <cell r="A13932" t="str">
            <v>七彩明珠景区</v>
          </cell>
          <cell r="B13932">
            <v>9257</v>
          </cell>
        </row>
        <row r="13933">
          <cell r="A13933" t="str">
            <v>瑞麟湾-欢乐岛水上乐园</v>
          </cell>
          <cell r="B13933">
            <v>9256</v>
          </cell>
        </row>
        <row r="13934">
          <cell r="A13934" t="str">
            <v>大同火山群</v>
          </cell>
          <cell r="B13934">
            <v>9255</v>
          </cell>
        </row>
        <row r="13935">
          <cell r="A13935" t="str">
            <v>达尔罕公园</v>
          </cell>
          <cell r="B13935">
            <v>9254</v>
          </cell>
        </row>
        <row r="13936">
          <cell r="A13936" t="str">
            <v>高要宋隆小镇</v>
          </cell>
          <cell r="B13936">
            <v>9253</v>
          </cell>
        </row>
        <row r="13937">
          <cell r="A13937" t="str">
            <v>潮州牌坊街</v>
          </cell>
          <cell r="B13937">
            <v>9252</v>
          </cell>
        </row>
        <row r="13938">
          <cell r="A13938" t="str">
            <v>四会贞山</v>
          </cell>
          <cell r="B13938">
            <v>9251</v>
          </cell>
        </row>
        <row r="13939">
          <cell r="A13939" t="str">
            <v>红碱淖景区</v>
          </cell>
          <cell r="B13939">
            <v>9250</v>
          </cell>
        </row>
        <row r="13940">
          <cell r="A13940" t="str">
            <v>仁和公园</v>
          </cell>
          <cell r="B13940">
            <v>9249</v>
          </cell>
        </row>
        <row r="13941">
          <cell r="A13941" t="str">
            <v>红灯笼乡村</v>
          </cell>
          <cell r="B13941">
            <v>9248</v>
          </cell>
        </row>
        <row r="13942">
          <cell r="A13942" t="str">
            <v>华漕公园</v>
          </cell>
          <cell r="B13942">
            <v>9247</v>
          </cell>
        </row>
        <row r="13943">
          <cell r="A13943" t="str">
            <v>江南公园</v>
          </cell>
          <cell r="B13943">
            <v>9246</v>
          </cell>
        </row>
        <row r="13944">
          <cell r="A13944" t="str">
            <v>留云公园</v>
          </cell>
          <cell r="B13944">
            <v>9245</v>
          </cell>
        </row>
        <row r="13945">
          <cell r="A13945" t="str">
            <v>藏海寺</v>
          </cell>
          <cell r="B13945">
            <v>9244</v>
          </cell>
        </row>
        <row r="13946">
          <cell r="A13946" t="str">
            <v>圆融无碍禅寺</v>
          </cell>
          <cell r="B13946">
            <v>9243</v>
          </cell>
        </row>
        <row r="13947">
          <cell r="A13947" t="str">
            <v>李家大院</v>
          </cell>
          <cell r="B13947">
            <v>9242</v>
          </cell>
        </row>
        <row r="13948">
          <cell r="A13948" t="str">
            <v>平遥二郎庙</v>
          </cell>
          <cell r="B13948">
            <v>9241</v>
          </cell>
        </row>
        <row r="13949">
          <cell r="A13949" t="str">
            <v>瑞应寺</v>
          </cell>
          <cell r="B13949">
            <v>9240</v>
          </cell>
        </row>
        <row r="13950">
          <cell r="A13950" t="str">
            <v>天成观</v>
          </cell>
          <cell r="B13950">
            <v>9239</v>
          </cell>
        </row>
        <row r="13951">
          <cell r="A13951" t="str">
            <v>大同纯阳宫</v>
          </cell>
          <cell r="B13951">
            <v>9238</v>
          </cell>
        </row>
        <row r="13952">
          <cell r="A13952" t="str">
            <v>皋亭山千桃园</v>
          </cell>
          <cell r="B13952">
            <v>9237</v>
          </cell>
        </row>
        <row r="13953">
          <cell r="A13953" t="str">
            <v>玫瑰公园</v>
          </cell>
          <cell r="B13953">
            <v>9236</v>
          </cell>
        </row>
        <row r="13954">
          <cell r="A13954" t="str">
            <v>海鸥岛</v>
          </cell>
          <cell r="B13954">
            <v>9235</v>
          </cell>
        </row>
        <row r="13955">
          <cell r="A13955" t="str">
            <v>高东樱花园</v>
          </cell>
          <cell r="B13955">
            <v>9234</v>
          </cell>
        </row>
        <row r="13956">
          <cell r="A13956" t="str">
            <v>水浒好汉城</v>
          </cell>
          <cell r="B13956">
            <v>9233</v>
          </cell>
        </row>
        <row r="13957">
          <cell r="A13957" t="str">
            <v>崇明博物馆</v>
          </cell>
          <cell r="B13957">
            <v>9232</v>
          </cell>
        </row>
        <row r="13958">
          <cell r="A13958" t="str">
            <v>同心花海</v>
          </cell>
          <cell r="B13958">
            <v>9231</v>
          </cell>
        </row>
        <row r="13959">
          <cell r="A13959" t="str">
            <v>丹凤二郎庙</v>
          </cell>
          <cell r="B13959">
            <v>9230</v>
          </cell>
        </row>
        <row r="13960">
          <cell r="A13960" t="str">
            <v>上南公园</v>
          </cell>
          <cell r="B13960">
            <v>9229</v>
          </cell>
        </row>
        <row r="13961">
          <cell r="A13961" t="str">
            <v>苏州可园</v>
          </cell>
          <cell r="B13961">
            <v>9228</v>
          </cell>
        </row>
        <row r="13962">
          <cell r="A13962" t="str">
            <v>翡翠湾滨海度假景区</v>
          </cell>
          <cell r="B13962">
            <v>9227</v>
          </cell>
        </row>
        <row r="13963">
          <cell r="A13963" t="str">
            <v>太阳能德州小镇</v>
          </cell>
          <cell r="B13963">
            <v>9226</v>
          </cell>
        </row>
        <row r="13964">
          <cell r="A13964" t="str">
            <v>城山沟景区</v>
          </cell>
          <cell r="B13964">
            <v>9225</v>
          </cell>
        </row>
        <row r="13965">
          <cell r="A13965" t="str">
            <v>容南风景生态园</v>
          </cell>
          <cell r="B13965">
            <v>9224</v>
          </cell>
        </row>
        <row r="13966">
          <cell r="A13966" t="str">
            <v>廊坊自然公园</v>
          </cell>
          <cell r="B13966">
            <v>9223</v>
          </cell>
        </row>
        <row r="13967">
          <cell r="A13967" t="str">
            <v>荀子文化园</v>
          </cell>
          <cell r="B13967">
            <v>9222</v>
          </cell>
        </row>
        <row r="13968">
          <cell r="A13968" t="str">
            <v>万寿公园</v>
          </cell>
          <cell r="B13968">
            <v>9221</v>
          </cell>
        </row>
        <row r="13969">
          <cell r="A13969" t="str">
            <v>江苏现代畜牧科技园</v>
          </cell>
          <cell r="B13969">
            <v>9220</v>
          </cell>
        </row>
        <row r="13970">
          <cell r="A13970" t="str">
            <v>贵港园博园</v>
          </cell>
          <cell r="B13970">
            <v>9219</v>
          </cell>
        </row>
        <row r="13971">
          <cell r="A13971" t="str">
            <v>芽芽寨</v>
          </cell>
          <cell r="B13971">
            <v>9218</v>
          </cell>
        </row>
        <row r="13972">
          <cell r="A13972" t="str">
            <v>苏州国际影视娱乐城</v>
          </cell>
          <cell r="B13972">
            <v>9217</v>
          </cell>
        </row>
        <row r="13973">
          <cell r="A13973" t="str">
            <v>上海紫薇公园</v>
          </cell>
          <cell r="B13973">
            <v>9216</v>
          </cell>
        </row>
        <row r="13974">
          <cell r="A13974" t="str">
            <v>玉林园博园</v>
          </cell>
          <cell r="B13974">
            <v>9215</v>
          </cell>
        </row>
        <row r="13975">
          <cell r="A13975" t="str">
            <v>宜兰碧霞宫</v>
          </cell>
          <cell r="B13975">
            <v>9214</v>
          </cell>
        </row>
        <row r="13976">
          <cell r="A13976" t="str">
            <v>钱钟书故居</v>
          </cell>
          <cell r="B13976">
            <v>9213</v>
          </cell>
        </row>
        <row r="13977">
          <cell r="A13977" t="str">
            <v>洪坑民俗文化村</v>
          </cell>
          <cell r="B13977">
            <v>9212</v>
          </cell>
        </row>
        <row r="13978">
          <cell r="A13978" t="str">
            <v>合肥植物园</v>
          </cell>
          <cell r="B13978">
            <v>9211</v>
          </cell>
        </row>
        <row r="13979">
          <cell r="A13979" t="str">
            <v>罗睺寺</v>
          </cell>
          <cell r="B13979">
            <v>9210</v>
          </cell>
        </row>
        <row r="13980">
          <cell r="A13980" t="str">
            <v>河口古镇</v>
          </cell>
          <cell r="B13980">
            <v>9209</v>
          </cell>
        </row>
        <row r="13981">
          <cell r="A13981" t="str">
            <v>盘古生态文化景区</v>
          </cell>
          <cell r="B13981">
            <v>9208</v>
          </cell>
        </row>
        <row r="13982">
          <cell r="A13982" t="str">
            <v>石门悬棺</v>
          </cell>
          <cell r="B13982">
            <v>9207</v>
          </cell>
        </row>
        <row r="13983">
          <cell r="A13983" t="str">
            <v>万佛石窟景区</v>
          </cell>
          <cell r="B13983">
            <v>9206</v>
          </cell>
        </row>
        <row r="13984">
          <cell r="A13984" t="str">
            <v>加里山自然休养林</v>
          </cell>
          <cell r="B13984">
            <v>9205</v>
          </cell>
        </row>
        <row r="13985">
          <cell r="A13985" t="str">
            <v>关帝祖祠</v>
          </cell>
          <cell r="B13985">
            <v>9204</v>
          </cell>
        </row>
        <row r="13986">
          <cell r="A13986" t="str">
            <v>扶风城隍庙</v>
          </cell>
          <cell r="B13986">
            <v>9203</v>
          </cell>
        </row>
        <row r="13987">
          <cell r="A13987" t="str">
            <v>大同法华寺</v>
          </cell>
          <cell r="B13987">
            <v>9202</v>
          </cell>
        </row>
        <row r="13988">
          <cell r="A13988" t="str">
            <v>泽龙湖公园</v>
          </cell>
          <cell r="B13988">
            <v>9201</v>
          </cell>
        </row>
        <row r="13989">
          <cell r="A13989" t="str">
            <v>吴氏祠</v>
          </cell>
          <cell r="B13989">
            <v>9200</v>
          </cell>
        </row>
        <row r="13990">
          <cell r="A13990" t="str">
            <v>龙庆峡神仙院</v>
          </cell>
          <cell r="B13990">
            <v>9199</v>
          </cell>
        </row>
        <row r="13991">
          <cell r="A13991" t="str">
            <v>东安公园</v>
          </cell>
          <cell r="B13991">
            <v>9198</v>
          </cell>
        </row>
        <row r="13992">
          <cell r="A13992" t="str">
            <v>北京茅盾故居</v>
          </cell>
          <cell r="B13992">
            <v>9197</v>
          </cell>
        </row>
        <row r="13993">
          <cell r="A13993" t="str">
            <v>精灵农庄</v>
          </cell>
          <cell r="B13993">
            <v>9196</v>
          </cell>
        </row>
        <row r="13994">
          <cell r="A13994" t="str">
            <v>聚龙古村</v>
          </cell>
          <cell r="B13994">
            <v>9195</v>
          </cell>
        </row>
        <row r="13995">
          <cell r="A13995" t="str">
            <v>武义延福寺</v>
          </cell>
          <cell r="B13995">
            <v>9194</v>
          </cell>
        </row>
        <row r="13996">
          <cell r="A13996" t="str">
            <v>绍兴公园</v>
          </cell>
          <cell r="B13996">
            <v>9193</v>
          </cell>
        </row>
        <row r="13997">
          <cell r="A13997" t="str">
            <v>上海华山绿地</v>
          </cell>
          <cell r="B13997">
            <v>9192</v>
          </cell>
        </row>
        <row r="13998">
          <cell r="A13998" t="str">
            <v>香溪洞景区</v>
          </cell>
          <cell r="B13998">
            <v>9191</v>
          </cell>
        </row>
        <row r="13999">
          <cell r="A13999" t="str">
            <v>西康公园</v>
          </cell>
          <cell r="B13999">
            <v>9190</v>
          </cell>
        </row>
        <row r="14000">
          <cell r="A14000" t="str">
            <v>大华行知公园</v>
          </cell>
          <cell r="B14000">
            <v>9189</v>
          </cell>
        </row>
        <row r="14001">
          <cell r="A14001" t="str">
            <v>清涧公园</v>
          </cell>
          <cell r="B14001">
            <v>9188</v>
          </cell>
        </row>
        <row r="14002">
          <cell r="A14002" t="str">
            <v>姜堰古罗塘旅游文化景区</v>
          </cell>
          <cell r="B14002">
            <v>9187</v>
          </cell>
        </row>
        <row r="14003">
          <cell r="A14003" t="str">
            <v>洪湖公园</v>
          </cell>
          <cell r="B14003">
            <v>9186</v>
          </cell>
        </row>
        <row r="14004">
          <cell r="A14004" t="str">
            <v>富平温泉河生态园</v>
          </cell>
          <cell r="B14004">
            <v>9185</v>
          </cell>
        </row>
        <row r="14005">
          <cell r="A14005" t="str">
            <v>朝阳化石谷</v>
          </cell>
          <cell r="B14005">
            <v>9184</v>
          </cell>
        </row>
        <row r="14006">
          <cell r="A14006" t="str">
            <v>八关斋</v>
          </cell>
          <cell r="B14006">
            <v>9183</v>
          </cell>
        </row>
        <row r="14007">
          <cell r="A14007" t="str">
            <v>求水山</v>
          </cell>
          <cell r="B14007">
            <v>9182</v>
          </cell>
        </row>
        <row r="14008">
          <cell r="A14008" t="str">
            <v>北京马栏村</v>
          </cell>
          <cell r="B14008">
            <v>9181</v>
          </cell>
        </row>
        <row r="14009">
          <cell r="A14009" t="str">
            <v>琵琶亭景区</v>
          </cell>
          <cell r="B14009">
            <v>9180</v>
          </cell>
        </row>
        <row r="14010">
          <cell r="A14010" t="str">
            <v>鹿世界主题园</v>
          </cell>
          <cell r="B14010">
            <v>9179</v>
          </cell>
        </row>
        <row r="14011">
          <cell r="A14011" t="str">
            <v>丹凤公园</v>
          </cell>
          <cell r="B14011">
            <v>9178</v>
          </cell>
        </row>
        <row r="14012">
          <cell r="A14012" t="str">
            <v>江南第一学堂</v>
          </cell>
          <cell r="B14012">
            <v>9177</v>
          </cell>
        </row>
        <row r="14013">
          <cell r="A14013" t="str">
            <v>罗泾公园</v>
          </cell>
          <cell r="B14013">
            <v>9176</v>
          </cell>
        </row>
        <row r="14014">
          <cell r="A14014" t="str">
            <v>丽田园农家乐</v>
          </cell>
          <cell r="B14014">
            <v>9175</v>
          </cell>
        </row>
        <row r="14015">
          <cell r="A14015" t="str">
            <v>博大哈佛塔</v>
          </cell>
          <cell r="B14015">
            <v>9174</v>
          </cell>
        </row>
        <row r="14016">
          <cell r="A14016" t="str">
            <v>加斯镇（煤气镇）</v>
          </cell>
          <cell r="B14016">
            <v>9173</v>
          </cell>
        </row>
        <row r="14017">
          <cell r="A14017" t="str">
            <v>金仓湖</v>
          </cell>
          <cell r="B14017">
            <v>9172</v>
          </cell>
        </row>
        <row r="14018">
          <cell r="A14018" t="str">
            <v>粤东会馆</v>
          </cell>
          <cell r="B14018">
            <v>9171</v>
          </cell>
        </row>
        <row r="14019">
          <cell r="A14019" t="str">
            <v>尊胜寺</v>
          </cell>
          <cell r="B14019">
            <v>9170</v>
          </cell>
        </row>
        <row r="14020">
          <cell r="A14020" t="str">
            <v>红嘴鸥港湾游</v>
          </cell>
          <cell r="B14020">
            <v>9169</v>
          </cell>
        </row>
        <row r="14021">
          <cell r="A14021" t="str">
            <v>大华兴寺</v>
          </cell>
          <cell r="B14021">
            <v>9168</v>
          </cell>
        </row>
        <row r="14022">
          <cell r="A14022" t="str">
            <v>珠海金台寺</v>
          </cell>
          <cell r="B14022">
            <v>9167</v>
          </cell>
        </row>
        <row r="14023">
          <cell r="A14023" t="str">
            <v>广兰公园</v>
          </cell>
          <cell r="B14023">
            <v>9166</v>
          </cell>
        </row>
        <row r="14024">
          <cell r="A14024" t="str">
            <v>田园东方蜜桃村</v>
          </cell>
          <cell r="B14024">
            <v>9165</v>
          </cell>
        </row>
        <row r="14025">
          <cell r="A14025" t="str">
            <v>友谊公园</v>
          </cell>
          <cell r="B14025">
            <v>9164</v>
          </cell>
        </row>
        <row r="14026">
          <cell r="A14026" t="str">
            <v>熙凤水乡</v>
          </cell>
          <cell r="B14026">
            <v>9163</v>
          </cell>
        </row>
        <row r="14027">
          <cell r="A14027" t="str">
            <v>红花湖景区</v>
          </cell>
          <cell r="B14027">
            <v>9162</v>
          </cell>
        </row>
        <row r="14028">
          <cell r="A14028" t="str">
            <v>大梅沙海滨公园</v>
          </cell>
          <cell r="B14028">
            <v>9160</v>
          </cell>
        </row>
        <row r="14029">
          <cell r="A14029" t="str">
            <v>中华贤母园</v>
          </cell>
          <cell r="B14029">
            <v>9159</v>
          </cell>
        </row>
        <row r="14030">
          <cell r="A14030" t="str">
            <v>鲁冰花童话园</v>
          </cell>
          <cell r="B14030">
            <v>9158</v>
          </cell>
        </row>
        <row r="14031">
          <cell r="A14031" t="str">
            <v>凉城公园</v>
          </cell>
          <cell r="B14031">
            <v>9157</v>
          </cell>
        </row>
        <row r="14032">
          <cell r="A14032" t="str">
            <v>上海爱思儿童公园</v>
          </cell>
          <cell r="B14032">
            <v>9156</v>
          </cell>
        </row>
        <row r="14033">
          <cell r="A14033" t="str">
            <v>垦利植物园</v>
          </cell>
          <cell r="B14033">
            <v>9155</v>
          </cell>
        </row>
        <row r="14034">
          <cell r="A14034" t="str">
            <v>北极寺公园</v>
          </cell>
          <cell r="B14034">
            <v>9154</v>
          </cell>
        </row>
        <row r="14035">
          <cell r="A14035" t="str">
            <v>中关村森林公园</v>
          </cell>
          <cell r="B14035">
            <v>9153</v>
          </cell>
        </row>
        <row r="14036">
          <cell r="A14036" t="str">
            <v>三秋醋博园</v>
          </cell>
          <cell r="B14036">
            <v>9152</v>
          </cell>
        </row>
        <row r="14037">
          <cell r="A14037" t="str">
            <v>太原南寨公园</v>
          </cell>
          <cell r="B14037">
            <v>9151</v>
          </cell>
        </row>
        <row r="14038">
          <cell r="A14038" t="str">
            <v>高要学宫</v>
          </cell>
          <cell r="B14038">
            <v>9150</v>
          </cell>
        </row>
        <row r="14039">
          <cell r="A14039" t="str">
            <v>叶县县衙</v>
          </cell>
          <cell r="B14039">
            <v>9149</v>
          </cell>
        </row>
        <row r="14040">
          <cell r="A14040" t="str">
            <v>潮州凤城公园</v>
          </cell>
          <cell r="B14040">
            <v>9148</v>
          </cell>
        </row>
        <row r="14041">
          <cell r="A14041" t="str">
            <v>长廊生态园</v>
          </cell>
          <cell r="B14041">
            <v>9147</v>
          </cell>
        </row>
        <row r="14042">
          <cell r="A14042" t="str">
            <v>中山树木园</v>
          </cell>
          <cell r="B14042">
            <v>9146</v>
          </cell>
        </row>
        <row r="14043">
          <cell r="A14043" t="str">
            <v>中山温泉</v>
          </cell>
          <cell r="B14043">
            <v>9145</v>
          </cell>
        </row>
        <row r="14044">
          <cell r="A14044" t="str">
            <v>罗三妹山</v>
          </cell>
          <cell r="B14044">
            <v>9144</v>
          </cell>
        </row>
        <row r="14045">
          <cell r="A14045" t="str">
            <v>渔梁古镇景区</v>
          </cell>
          <cell r="B14045">
            <v>9143</v>
          </cell>
        </row>
        <row r="14046">
          <cell r="A14046" t="str">
            <v>大连老虎滩渔人码头</v>
          </cell>
          <cell r="B14046">
            <v>9142</v>
          </cell>
        </row>
        <row r="14047">
          <cell r="A14047" t="str">
            <v>韶关国家森林公园莲花山景区</v>
          </cell>
          <cell r="B14047">
            <v>9141</v>
          </cell>
        </row>
        <row r="14048">
          <cell r="A14048" t="str">
            <v>百里杜鹃金坡景区</v>
          </cell>
          <cell r="B14048">
            <v>9140</v>
          </cell>
        </row>
        <row r="14049">
          <cell r="A14049" t="str">
            <v>夏塔古道国家级森林公园</v>
          </cell>
          <cell r="B14049">
            <v>9139</v>
          </cell>
        </row>
        <row r="14050">
          <cell r="A14050" t="str">
            <v>隆霞湖</v>
          </cell>
          <cell r="B14050">
            <v>9138</v>
          </cell>
        </row>
        <row r="14051">
          <cell r="A14051" t="str">
            <v>两弹城</v>
          </cell>
          <cell r="B14051">
            <v>9137</v>
          </cell>
        </row>
        <row r="14052">
          <cell r="A14052" t="str">
            <v>苗岭屯堡</v>
          </cell>
          <cell r="B14052">
            <v>9136</v>
          </cell>
        </row>
        <row r="14053">
          <cell r="A14053" t="str">
            <v>金塔沙漠胡杨林景区</v>
          </cell>
          <cell r="B14053">
            <v>9135</v>
          </cell>
        </row>
        <row r="14054">
          <cell r="A14054" t="str">
            <v>石田古驿</v>
          </cell>
          <cell r="B14054">
            <v>9134</v>
          </cell>
        </row>
        <row r="14055">
          <cell r="A14055" t="str">
            <v>朱旺景区</v>
          </cell>
          <cell r="B14055">
            <v>9133</v>
          </cell>
        </row>
        <row r="14056">
          <cell r="A14056" t="str">
            <v>高昌故城</v>
          </cell>
          <cell r="B14056">
            <v>9132</v>
          </cell>
        </row>
        <row r="14057">
          <cell r="A14057" t="str">
            <v>东兴屏峰雨林公园石门谷景区</v>
          </cell>
          <cell r="B14057">
            <v>9131</v>
          </cell>
        </row>
        <row r="14058">
          <cell r="A14058" t="str">
            <v>阆中文庙</v>
          </cell>
          <cell r="B14058">
            <v>9130</v>
          </cell>
        </row>
        <row r="14059">
          <cell r="A14059" t="str">
            <v>阆中贡院</v>
          </cell>
          <cell r="B14059">
            <v>9129</v>
          </cell>
        </row>
        <row r="14060">
          <cell r="A14060" t="str">
            <v>秋山原生态自然风景区</v>
          </cell>
          <cell r="B14060">
            <v>9128</v>
          </cell>
        </row>
        <row r="14061">
          <cell r="A14061" t="str">
            <v>诗情花园度假村</v>
          </cell>
          <cell r="B14061">
            <v>9127</v>
          </cell>
        </row>
        <row r="14062">
          <cell r="A14062" t="str">
            <v>海棠晓月温泉</v>
          </cell>
          <cell r="B14062">
            <v>9126</v>
          </cell>
        </row>
        <row r="14063">
          <cell r="A14063" t="str">
            <v>张澜纪念馆</v>
          </cell>
          <cell r="B14063">
            <v>9125</v>
          </cell>
        </row>
        <row r="14064">
          <cell r="A14064" t="str">
            <v>伊祁山景区</v>
          </cell>
          <cell r="B14064">
            <v>9124</v>
          </cell>
        </row>
        <row r="14065">
          <cell r="A14065" t="str">
            <v>浮烟山森林公园</v>
          </cell>
          <cell r="B14065">
            <v>9123</v>
          </cell>
        </row>
        <row r="14066">
          <cell r="A14066" t="str">
            <v>广济寺风景区</v>
          </cell>
          <cell r="B14066">
            <v>9122</v>
          </cell>
        </row>
        <row r="14067">
          <cell r="A14067" t="str">
            <v>恩阳古镇</v>
          </cell>
          <cell r="B14067">
            <v>9121</v>
          </cell>
        </row>
        <row r="14068">
          <cell r="A14068" t="str">
            <v>庞统祠</v>
          </cell>
          <cell r="B14068">
            <v>9120</v>
          </cell>
        </row>
        <row r="14069">
          <cell r="A14069" t="str">
            <v>刀郎部落</v>
          </cell>
          <cell r="B14069">
            <v>9119</v>
          </cell>
        </row>
        <row r="14070">
          <cell r="A14070" t="str">
            <v>滕州龙园古镇</v>
          </cell>
          <cell r="B14070">
            <v>9118</v>
          </cell>
        </row>
        <row r="14071">
          <cell r="A14071" t="str">
            <v>马氏庄园</v>
          </cell>
          <cell r="B14071">
            <v>9117</v>
          </cell>
        </row>
        <row r="14072">
          <cell r="A14072" t="str">
            <v>萝卜寨</v>
          </cell>
          <cell r="B14072">
            <v>9116</v>
          </cell>
        </row>
        <row r="14073">
          <cell r="A14073" t="str">
            <v>蜗牛部落假日公园</v>
          </cell>
          <cell r="B14073">
            <v>9115</v>
          </cell>
        </row>
        <row r="14074">
          <cell r="A14074" t="str">
            <v>凤凰谷鸟园生态园区</v>
          </cell>
          <cell r="B14074">
            <v>9114</v>
          </cell>
        </row>
        <row r="14075">
          <cell r="A14075" t="str">
            <v>贵定云雾镇</v>
          </cell>
          <cell r="B14075">
            <v>9113</v>
          </cell>
        </row>
        <row r="14076">
          <cell r="A14076" t="str">
            <v>蔓趣公园</v>
          </cell>
          <cell r="B14076">
            <v>9112</v>
          </cell>
        </row>
        <row r="14077">
          <cell r="A14077" t="str">
            <v>千岛湖神龙岛</v>
          </cell>
          <cell r="B14077">
            <v>9111</v>
          </cell>
        </row>
        <row r="14078">
          <cell r="A14078" t="str">
            <v>颛顼龙洞</v>
          </cell>
          <cell r="B14078">
            <v>9110</v>
          </cell>
        </row>
        <row r="14079">
          <cell r="A14079" t="str">
            <v>香山双清别墅</v>
          </cell>
          <cell r="B14079">
            <v>9109</v>
          </cell>
        </row>
        <row r="14080">
          <cell r="A14080" t="str">
            <v>牛河梁国家考古遗址公园</v>
          </cell>
          <cell r="B14080">
            <v>9108</v>
          </cell>
        </row>
        <row r="14081">
          <cell r="A14081" t="str">
            <v>维也纳美术史博物馆</v>
          </cell>
          <cell r="B14081">
            <v>9106</v>
          </cell>
        </row>
        <row r="14082">
          <cell r="A14082" t="str">
            <v>中国园林博物馆</v>
          </cell>
          <cell r="B14082">
            <v>9105</v>
          </cell>
        </row>
        <row r="14083">
          <cell r="A14083" t="str">
            <v>阎良航空科技馆</v>
          </cell>
          <cell r="B14083">
            <v>9104</v>
          </cell>
        </row>
        <row r="14084">
          <cell r="A14084" t="str">
            <v>焦庄户地道战遗址纪念馆</v>
          </cell>
          <cell r="B14084">
            <v>9103</v>
          </cell>
        </row>
        <row r="14085">
          <cell r="A14085" t="str">
            <v>中山·中国收音机博物馆</v>
          </cell>
          <cell r="B14085">
            <v>9102</v>
          </cell>
        </row>
        <row r="14086">
          <cell r="A14086" t="str">
            <v>奠济宫</v>
          </cell>
          <cell r="B14086">
            <v>9101</v>
          </cell>
        </row>
        <row r="14087">
          <cell r="A14087" t="str">
            <v>吴福洋袜子故事馆</v>
          </cell>
          <cell r="B14087">
            <v>9100</v>
          </cell>
        </row>
        <row r="14088">
          <cell r="A14088" t="str">
            <v>虢国博物馆</v>
          </cell>
          <cell r="B14088">
            <v>9099</v>
          </cell>
        </row>
        <row r="14089">
          <cell r="A14089" t="str">
            <v>徐州汉画像石艺术馆-北馆</v>
          </cell>
          <cell r="B14089">
            <v>9098</v>
          </cell>
        </row>
        <row r="14090">
          <cell r="A14090" t="str">
            <v>中华航天博物馆</v>
          </cell>
          <cell r="B14090">
            <v>9097</v>
          </cell>
        </row>
        <row r="14091">
          <cell r="A14091" t="str">
            <v>柬埔寨高布斯滨</v>
          </cell>
          <cell r="B14091">
            <v>9096</v>
          </cell>
        </row>
        <row r="14092">
          <cell r="A14092" t="str">
            <v>红海湾</v>
          </cell>
          <cell r="B14092">
            <v>9095</v>
          </cell>
        </row>
        <row r="14093">
          <cell r="A14093" t="str">
            <v>木论喀斯特生态旅游景区</v>
          </cell>
          <cell r="B14093">
            <v>9094</v>
          </cell>
        </row>
        <row r="14094">
          <cell r="A14094" t="str">
            <v>鲁朗风景区</v>
          </cell>
          <cell r="B14094">
            <v>9093</v>
          </cell>
        </row>
        <row r="14095">
          <cell r="A14095" t="str">
            <v>阿姆斯特丹性博物馆</v>
          </cell>
          <cell r="B14095">
            <v>9092</v>
          </cell>
        </row>
        <row r="14096">
          <cell r="A14096" t="str">
            <v>大英博物馆</v>
          </cell>
          <cell r="B14096">
            <v>9091</v>
          </cell>
        </row>
        <row r="14097">
          <cell r="A14097" t="str">
            <v>英国自然历史博物馆</v>
          </cell>
          <cell r="B14097">
            <v>9090</v>
          </cell>
        </row>
        <row r="14098">
          <cell r="A14098" t="str">
            <v>秦皇岛新澳海底世界</v>
          </cell>
          <cell r="B14098">
            <v>9089</v>
          </cell>
        </row>
        <row r="14099">
          <cell r="A14099" t="str">
            <v>藏东南文化博览园</v>
          </cell>
          <cell r="B14099">
            <v>9088</v>
          </cell>
        </row>
        <row r="14100">
          <cell r="A14100" t="str">
            <v>隋炀帝陵</v>
          </cell>
          <cell r="B14100">
            <v>9087</v>
          </cell>
        </row>
        <row r="14101">
          <cell r="A14101" t="str">
            <v>石塘古村</v>
          </cell>
          <cell r="B14101">
            <v>9086</v>
          </cell>
        </row>
        <row r="14102">
          <cell r="A14102" t="str">
            <v>于右任纪念馆</v>
          </cell>
          <cell r="B14102">
            <v>9085</v>
          </cell>
        </row>
        <row r="14103">
          <cell r="A14103" t="str">
            <v>兴福禅寺</v>
          </cell>
          <cell r="B14103">
            <v>9084</v>
          </cell>
        </row>
        <row r="14104">
          <cell r="A14104" t="str">
            <v>吴道台宅第</v>
          </cell>
          <cell r="B14104">
            <v>9083</v>
          </cell>
        </row>
        <row r="14105">
          <cell r="A14105" t="str">
            <v>邓世昌纪念馆</v>
          </cell>
          <cell r="B14105">
            <v>9082</v>
          </cell>
        </row>
        <row r="14106">
          <cell r="A14106" t="str">
            <v>顾炎武故居</v>
          </cell>
          <cell r="B14106">
            <v>9081</v>
          </cell>
        </row>
        <row r="14107">
          <cell r="A14107" t="str">
            <v>鼎龙湾国际海洋度假区</v>
          </cell>
          <cell r="B14107">
            <v>9080</v>
          </cell>
        </row>
        <row r="14108">
          <cell r="A14108" t="str">
            <v>慈城孔庙</v>
          </cell>
          <cell r="B14108">
            <v>9079</v>
          </cell>
        </row>
        <row r="14109">
          <cell r="A14109" t="str">
            <v>情人湖公园步道</v>
          </cell>
          <cell r="B14109">
            <v>9078</v>
          </cell>
        </row>
        <row r="14110">
          <cell r="A14110" t="str">
            <v>封神·魔幻水世界</v>
          </cell>
          <cell r="B14110">
            <v>9077</v>
          </cell>
        </row>
        <row r="14111">
          <cell r="A14111" t="str">
            <v>阿炳纪念馆</v>
          </cell>
          <cell r="B14111">
            <v>9076</v>
          </cell>
        </row>
        <row r="14112">
          <cell r="A14112" t="str">
            <v>二泉书院</v>
          </cell>
          <cell r="B14112">
            <v>9075</v>
          </cell>
        </row>
        <row r="14113">
          <cell r="A14113" t="str">
            <v>三门江国家森林公园</v>
          </cell>
          <cell r="B14113">
            <v>9074</v>
          </cell>
        </row>
        <row r="14114">
          <cell r="A14114" t="str">
            <v>碧莲洞景区</v>
          </cell>
          <cell r="B14114">
            <v>9073</v>
          </cell>
        </row>
        <row r="14115">
          <cell r="A14115" t="str">
            <v>彩灯公园</v>
          </cell>
          <cell r="B14115">
            <v>9072</v>
          </cell>
        </row>
        <row r="14116">
          <cell r="A14116" t="str">
            <v>直立人化石遗址公园</v>
          </cell>
          <cell r="B14116">
            <v>9071</v>
          </cell>
        </row>
        <row r="14117">
          <cell r="A14117" t="str">
            <v>大团桃园</v>
          </cell>
          <cell r="B14117">
            <v>9070</v>
          </cell>
        </row>
        <row r="14118">
          <cell r="A14118" t="str">
            <v>爱情·合兴车站</v>
          </cell>
          <cell r="B14118">
            <v>9069</v>
          </cell>
        </row>
        <row r="14119">
          <cell r="A14119" t="str">
            <v>怀北国际滑雪场</v>
          </cell>
          <cell r="B14119">
            <v>9068</v>
          </cell>
        </row>
        <row r="14120">
          <cell r="A14120" t="str">
            <v>黄河九曲第一湾</v>
          </cell>
          <cell r="B14120">
            <v>9067</v>
          </cell>
        </row>
        <row r="14121">
          <cell r="A14121" t="str">
            <v>慈城冯俞宅</v>
          </cell>
          <cell r="B14121">
            <v>9066</v>
          </cell>
        </row>
        <row r="14122">
          <cell r="A14122" t="str">
            <v>深圳燃气科学馆</v>
          </cell>
          <cell r="B14122">
            <v>9065</v>
          </cell>
        </row>
        <row r="14123">
          <cell r="A14123" t="str">
            <v>大阳山国家森林公园文殊寺景区</v>
          </cell>
          <cell r="B14123">
            <v>9064</v>
          </cell>
        </row>
        <row r="14124">
          <cell r="A14124" t="str">
            <v>德逸公园</v>
          </cell>
          <cell r="B14124">
            <v>9063</v>
          </cell>
        </row>
        <row r="14125">
          <cell r="A14125" t="str">
            <v>江南灯彩艺术街·南关厢</v>
          </cell>
          <cell r="B14125">
            <v>9062</v>
          </cell>
        </row>
        <row r="14126">
          <cell r="A14126" t="str">
            <v>韶关龙王潭生态旅游区</v>
          </cell>
          <cell r="B14126">
            <v>9061</v>
          </cell>
        </row>
        <row r="14127">
          <cell r="A14127" t="str">
            <v>慈城校士馆</v>
          </cell>
          <cell r="B14127">
            <v>9060</v>
          </cell>
        </row>
        <row r="14128">
          <cell r="A14128" t="str">
            <v>新会博物馆</v>
          </cell>
          <cell r="B14128">
            <v>9059</v>
          </cell>
        </row>
        <row r="14129">
          <cell r="A14129" t="str">
            <v>嘉欣丝绸园</v>
          </cell>
          <cell r="B14129">
            <v>9058</v>
          </cell>
        </row>
        <row r="14130">
          <cell r="A14130" t="str">
            <v>水墨汀溪风景区</v>
          </cell>
          <cell r="B14130">
            <v>9057</v>
          </cell>
        </row>
        <row r="14131">
          <cell r="A14131" t="str">
            <v>莲宝叶则旅游景区</v>
          </cell>
          <cell r="B14131">
            <v>9056</v>
          </cell>
        </row>
        <row r="14132">
          <cell r="A14132" t="str">
            <v>珠海武林源</v>
          </cell>
          <cell r="B14132">
            <v>9055</v>
          </cell>
        </row>
        <row r="14133">
          <cell r="A14133" t="str">
            <v>无棣古城</v>
          </cell>
          <cell r="B14133">
            <v>9054</v>
          </cell>
        </row>
        <row r="14134">
          <cell r="A14134" t="str">
            <v>能仁古寺</v>
          </cell>
          <cell r="B14134">
            <v>9053</v>
          </cell>
        </row>
        <row r="14135">
          <cell r="A14135" t="str">
            <v>新埔温泉</v>
          </cell>
          <cell r="B14135">
            <v>9052</v>
          </cell>
        </row>
        <row r="14136">
          <cell r="A14136" t="str">
            <v>爱莲湖公园</v>
          </cell>
          <cell r="B14136">
            <v>9051</v>
          </cell>
        </row>
        <row r="14137">
          <cell r="A14137" t="str">
            <v>白哈巴村</v>
          </cell>
          <cell r="B14137">
            <v>9050</v>
          </cell>
        </row>
        <row r="14138">
          <cell r="A14138" t="str">
            <v>诺贝尔科技公园</v>
          </cell>
          <cell r="B14138">
            <v>9049</v>
          </cell>
        </row>
        <row r="14139">
          <cell r="A14139" t="str">
            <v>咸阳博物馆</v>
          </cell>
          <cell r="B14139">
            <v>9048</v>
          </cell>
        </row>
        <row r="14140">
          <cell r="A14140" t="str">
            <v>洛阳古代艺术博物馆</v>
          </cell>
          <cell r="B14140">
            <v>9047</v>
          </cell>
        </row>
        <row r="14141">
          <cell r="A14141" t="str">
            <v>碧湖潭国家森林公园</v>
          </cell>
          <cell r="B14141">
            <v>9046</v>
          </cell>
        </row>
        <row r="14142">
          <cell r="A14142" t="str">
            <v>史努比缤纷世界</v>
          </cell>
          <cell r="B14142">
            <v>9045</v>
          </cell>
        </row>
        <row r="14143">
          <cell r="A14143" t="str">
            <v>扬子洲</v>
          </cell>
          <cell r="B14143">
            <v>9044</v>
          </cell>
        </row>
        <row r="14144">
          <cell r="A14144" t="str">
            <v>河洑国家森林公园</v>
          </cell>
          <cell r="B14144">
            <v>9043</v>
          </cell>
        </row>
        <row r="14145">
          <cell r="A14145" t="str">
            <v>龙口动植物园</v>
          </cell>
          <cell r="B14145">
            <v>9042</v>
          </cell>
        </row>
        <row r="14146">
          <cell r="A14146" t="str">
            <v>陈家大院</v>
          </cell>
          <cell r="B14146">
            <v>9041</v>
          </cell>
        </row>
        <row r="14147">
          <cell r="A14147" t="str">
            <v>克拉嗨谷</v>
          </cell>
          <cell r="B14147">
            <v>9040</v>
          </cell>
        </row>
        <row r="14148">
          <cell r="A14148" t="str">
            <v>荷花荡</v>
          </cell>
          <cell r="B14148">
            <v>9039</v>
          </cell>
        </row>
        <row r="14149">
          <cell r="A14149" t="str">
            <v>云龙书院</v>
          </cell>
          <cell r="B14149">
            <v>9038</v>
          </cell>
        </row>
        <row r="14150">
          <cell r="A14150" t="str">
            <v>如皋龙游湖生态公园</v>
          </cell>
          <cell r="B14150">
            <v>9037</v>
          </cell>
        </row>
        <row r="14151">
          <cell r="A14151" t="str">
            <v>锦山自然生态风景区</v>
          </cell>
          <cell r="B14151">
            <v>9036</v>
          </cell>
        </row>
        <row r="14152">
          <cell r="A14152" t="str">
            <v>杭州花圃</v>
          </cell>
          <cell r="B14152">
            <v>9035</v>
          </cell>
        </row>
        <row r="14153">
          <cell r="A14153" t="str">
            <v>荷兰花卉小镇</v>
          </cell>
          <cell r="B14153">
            <v>9034</v>
          </cell>
        </row>
        <row r="14154">
          <cell r="A14154" t="str">
            <v>水东古镇</v>
          </cell>
          <cell r="B14154">
            <v>9033</v>
          </cell>
        </row>
        <row r="14155">
          <cell r="A14155" t="str">
            <v>歇马桥</v>
          </cell>
          <cell r="B14155">
            <v>9032</v>
          </cell>
        </row>
        <row r="14156">
          <cell r="A14156" t="str">
            <v>梅庵</v>
          </cell>
          <cell r="B14156">
            <v>9031</v>
          </cell>
        </row>
        <row r="14157">
          <cell r="A14157" t="str">
            <v>马可波罗花世界</v>
          </cell>
          <cell r="B14157">
            <v>9030</v>
          </cell>
        </row>
        <row r="14158">
          <cell r="A14158" t="str">
            <v>九龙山乐满地水上乐园</v>
          </cell>
          <cell r="B14158">
            <v>9029</v>
          </cell>
        </row>
        <row r="14159">
          <cell r="A14159" t="str">
            <v>丛台公园</v>
          </cell>
          <cell r="B14159">
            <v>9028</v>
          </cell>
        </row>
        <row r="14160">
          <cell r="A14160" t="str">
            <v>荷花池公园</v>
          </cell>
          <cell r="B14160">
            <v>9027</v>
          </cell>
        </row>
        <row r="14161">
          <cell r="A14161" t="str">
            <v>中华绿色庄园</v>
          </cell>
          <cell r="B14161">
            <v>9026</v>
          </cell>
        </row>
        <row r="14162">
          <cell r="A14162" t="str">
            <v>嘉茂国际花鸟园</v>
          </cell>
          <cell r="B14162">
            <v>9025</v>
          </cell>
        </row>
        <row r="14163">
          <cell r="A14163" t="str">
            <v>紫图生态庄园</v>
          </cell>
          <cell r="B14163">
            <v>9024</v>
          </cell>
        </row>
        <row r="14164">
          <cell r="A14164" t="str">
            <v>智圣汤泉旅游度假村</v>
          </cell>
          <cell r="B14164">
            <v>9023</v>
          </cell>
        </row>
        <row r="14165">
          <cell r="A14165" t="str">
            <v>杨柳湖风景区</v>
          </cell>
          <cell r="B14165">
            <v>9022</v>
          </cell>
        </row>
        <row r="14166">
          <cell r="A14166" t="str">
            <v>御水温泉</v>
          </cell>
          <cell r="B14166">
            <v>9021</v>
          </cell>
        </row>
        <row r="14167">
          <cell r="A14167" t="str">
            <v>中牟凌云温泉生态山庄</v>
          </cell>
          <cell r="B14167">
            <v>9020</v>
          </cell>
        </row>
        <row r="14168">
          <cell r="A14168" t="str">
            <v>开滦国家矿山公园</v>
          </cell>
          <cell r="B14168">
            <v>9019</v>
          </cell>
        </row>
        <row r="14169">
          <cell r="A14169" t="str">
            <v>书院人家</v>
          </cell>
          <cell r="B14169">
            <v>9018</v>
          </cell>
        </row>
        <row r="14170">
          <cell r="A14170" t="str">
            <v>高东生态园</v>
          </cell>
          <cell r="B14170">
            <v>9017</v>
          </cell>
        </row>
        <row r="14171">
          <cell r="A14171" t="str">
            <v>曲阳公园</v>
          </cell>
          <cell r="B14171">
            <v>9016</v>
          </cell>
        </row>
        <row r="14172">
          <cell r="A14172" t="str">
            <v>碧江金楼</v>
          </cell>
          <cell r="B14172">
            <v>9015</v>
          </cell>
        </row>
        <row r="14173">
          <cell r="A14173" t="str">
            <v>月浦公园</v>
          </cell>
          <cell r="B14173">
            <v>9014</v>
          </cell>
        </row>
        <row r="14174">
          <cell r="A14174" t="str">
            <v>荔枝湾</v>
          </cell>
          <cell r="B14174">
            <v>9013</v>
          </cell>
        </row>
        <row r="14175">
          <cell r="A14175" t="str">
            <v>北京国家奥林匹克体育中心</v>
          </cell>
          <cell r="B14175">
            <v>9012</v>
          </cell>
        </row>
        <row r="14176">
          <cell r="A14176" t="str">
            <v>三仑社区</v>
          </cell>
          <cell r="B14176">
            <v>9011</v>
          </cell>
        </row>
        <row r="14177">
          <cell r="A14177" t="str">
            <v>福田社区</v>
          </cell>
          <cell r="B14177">
            <v>9010</v>
          </cell>
        </row>
        <row r="14178">
          <cell r="A14178" t="str">
            <v>逍遥谷</v>
          </cell>
          <cell r="B14178">
            <v>9009</v>
          </cell>
        </row>
        <row r="14179">
          <cell r="A14179" t="str">
            <v>海口城市中央公园</v>
          </cell>
          <cell r="B14179">
            <v>9008</v>
          </cell>
        </row>
        <row r="14180">
          <cell r="A14180" t="str">
            <v>华东大裂谷</v>
          </cell>
          <cell r="B14180">
            <v>9007</v>
          </cell>
        </row>
        <row r="14181">
          <cell r="A14181" t="str">
            <v>辽上京遗址</v>
          </cell>
          <cell r="B14181">
            <v>9006</v>
          </cell>
        </row>
        <row r="14182">
          <cell r="A14182" t="str">
            <v>大寨旅游景区</v>
          </cell>
          <cell r="B14182">
            <v>9005</v>
          </cell>
        </row>
        <row r="14183">
          <cell r="A14183" t="str">
            <v>河阳古民居景区</v>
          </cell>
          <cell r="B14183">
            <v>9004</v>
          </cell>
        </row>
        <row r="14184">
          <cell r="A14184" t="str">
            <v>天龙池风景区</v>
          </cell>
          <cell r="B14184">
            <v>9003</v>
          </cell>
        </row>
        <row r="14185">
          <cell r="A14185" t="str">
            <v>王村口古镇</v>
          </cell>
          <cell r="B14185">
            <v>9002</v>
          </cell>
        </row>
        <row r="14186">
          <cell r="A14186" t="str">
            <v>大丰港动物园</v>
          </cell>
          <cell r="B14186">
            <v>9001</v>
          </cell>
        </row>
        <row r="14187">
          <cell r="A14187" t="str">
            <v>石牌村</v>
          </cell>
          <cell r="B14187">
            <v>9000</v>
          </cell>
        </row>
        <row r="14188">
          <cell r="A14188" t="str">
            <v>李香君故居</v>
          </cell>
          <cell r="B14188">
            <v>8999</v>
          </cell>
        </row>
        <row r="14189">
          <cell r="A14189" t="str">
            <v>岳飞墓（庙）景区</v>
          </cell>
          <cell r="B14189">
            <v>8998</v>
          </cell>
        </row>
        <row r="14190">
          <cell r="A14190" t="str">
            <v>福地湖景区</v>
          </cell>
          <cell r="B14190">
            <v>8997</v>
          </cell>
        </row>
        <row r="14191">
          <cell r="A14191" t="str">
            <v>罗店古镇</v>
          </cell>
          <cell r="B14191">
            <v>8996</v>
          </cell>
        </row>
        <row r="14192">
          <cell r="A14192" t="str">
            <v>湖泉温泉水世界</v>
          </cell>
          <cell r="B14192">
            <v>8995</v>
          </cell>
        </row>
        <row r="14193">
          <cell r="A14193" t="str">
            <v>多伦路文化街</v>
          </cell>
          <cell r="B14193">
            <v>8994</v>
          </cell>
        </row>
        <row r="14194">
          <cell r="A14194" t="str">
            <v>福地传奇水上乐园</v>
          </cell>
          <cell r="B14194">
            <v>8993</v>
          </cell>
        </row>
        <row r="14195">
          <cell r="A14195" t="str">
            <v>鸡鸣岛</v>
          </cell>
          <cell r="B14195">
            <v>8992</v>
          </cell>
        </row>
        <row r="14196">
          <cell r="A14196" t="str">
            <v>瀛洲生态公园</v>
          </cell>
          <cell r="B14196">
            <v>8991</v>
          </cell>
        </row>
        <row r="14197">
          <cell r="A14197" t="str">
            <v>海昌鲸鲨海洋公园</v>
          </cell>
          <cell r="B14197">
            <v>8990</v>
          </cell>
        </row>
        <row r="14198">
          <cell r="A14198" t="str">
            <v>帕兰·临淄蹴鞠小镇</v>
          </cell>
          <cell r="B14198">
            <v>8989</v>
          </cell>
        </row>
        <row r="14199">
          <cell r="A14199" t="str">
            <v>槽渔滩景区</v>
          </cell>
          <cell r="B14199">
            <v>8988</v>
          </cell>
        </row>
        <row r="14200">
          <cell r="A14200" t="str">
            <v>塘尾村明清古建筑群</v>
          </cell>
          <cell r="B14200">
            <v>8987</v>
          </cell>
        </row>
        <row r="14201">
          <cell r="A14201" t="str">
            <v>清远飞来寺</v>
          </cell>
          <cell r="B14201">
            <v>8986</v>
          </cell>
        </row>
        <row r="14202">
          <cell r="A14202" t="str">
            <v>富民体育公园</v>
          </cell>
          <cell r="B14202">
            <v>8985</v>
          </cell>
        </row>
        <row r="14203">
          <cell r="A14203" t="str">
            <v>双石井自然风景区</v>
          </cell>
          <cell r="B14203">
            <v>8984</v>
          </cell>
        </row>
        <row r="14204">
          <cell r="A14204" t="str">
            <v>千松坝森林公园</v>
          </cell>
          <cell r="B14204">
            <v>8983</v>
          </cell>
        </row>
        <row r="14205">
          <cell r="A14205" t="str">
            <v>韵湖公园</v>
          </cell>
          <cell r="B14205">
            <v>8982</v>
          </cell>
        </row>
        <row r="14206">
          <cell r="A14206" t="str">
            <v>河北园博园</v>
          </cell>
          <cell r="B14206">
            <v>8981</v>
          </cell>
        </row>
        <row r="14207">
          <cell r="A14207" t="str">
            <v>卦山</v>
          </cell>
          <cell r="B14207">
            <v>8980</v>
          </cell>
        </row>
        <row r="14208">
          <cell r="A14208" t="str">
            <v>北镇庙</v>
          </cell>
          <cell r="B14208">
            <v>8979</v>
          </cell>
        </row>
        <row r="14209">
          <cell r="A14209" t="str">
            <v>衡水湖荷花公园</v>
          </cell>
          <cell r="B14209">
            <v>8978</v>
          </cell>
        </row>
        <row r="14210">
          <cell r="A14210" t="str">
            <v>迪比斯欢乐水世界</v>
          </cell>
          <cell r="B14210">
            <v>8977</v>
          </cell>
        </row>
        <row r="14211">
          <cell r="A14211" t="str">
            <v>清漾毛氏文化村</v>
          </cell>
          <cell r="B14211">
            <v>8976</v>
          </cell>
        </row>
        <row r="14212">
          <cell r="A14212" t="str">
            <v>仙坛山温泉小镇</v>
          </cell>
          <cell r="B14212">
            <v>8975</v>
          </cell>
        </row>
        <row r="14213">
          <cell r="A14213" t="str">
            <v>红山金鸡寨</v>
          </cell>
          <cell r="B14213">
            <v>8974</v>
          </cell>
        </row>
        <row r="14214">
          <cell r="A14214" t="str">
            <v>德百温泉度假村</v>
          </cell>
          <cell r="B14214">
            <v>8973</v>
          </cell>
        </row>
        <row r="14215">
          <cell r="A14215" t="str">
            <v>吊水楼瀑布景区</v>
          </cell>
          <cell r="B14215">
            <v>8972</v>
          </cell>
        </row>
        <row r="14216">
          <cell r="A14216" t="str">
            <v>石家庄石刻园</v>
          </cell>
          <cell r="B14216">
            <v>8971</v>
          </cell>
        </row>
        <row r="14217">
          <cell r="A14217" t="str">
            <v>玉屏城市生态农业观光园</v>
          </cell>
          <cell r="B14217">
            <v>8970</v>
          </cell>
        </row>
        <row r="14218">
          <cell r="A14218" t="str">
            <v>天津第二工人文化宫</v>
          </cell>
          <cell r="B14218">
            <v>8969</v>
          </cell>
        </row>
        <row r="14219">
          <cell r="A14219" t="str">
            <v>广济桥</v>
          </cell>
          <cell r="B14219">
            <v>8968</v>
          </cell>
        </row>
        <row r="14220">
          <cell r="A14220" t="str">
            <v>木栅观光茶园</v>
          </cell>
          <cell r="B14220">
            <v>8967</v>
          </cell>
        </row>
        <row r="14221">
          <cell r="A14221" t="str">
            <v>永川香海温泉</v>
          </cell>
          <cell r="B14221">
            <v>8966</v>
          </cell>
        </row>
        <row r="14222">
          <cell r="A14222" t="str">
            <v>黄河三角洲动物园</v>
          </cell>
          <cell r="B14222">
            <v>8965</v>
          </cell>
        </row>
        <row r="14223">
          <cell r="A14223" t="str">
            <v>清风湖公园</v>
          </cell>
          <cell r="B14223">
            <v>8964</v>
          </cell>
        </row>
        <row r="14224">
          <cell r="A14224" t="str">
            <v>法兰克福大教堂</v>
          </cell>
          <cell r="B14224">
            <v>8963</v>
          </cell>
        </row>
        <row r="14225">
          <cell r="A14225" t="str">
            <v>天台景区</v>
          </cell>
          <cell r="B14225">
            <v>8958</v>
          </cell>
        </row>
        <row r="14226">
          <cell r="A14226" t="str">
            <v>怡园渡假村</v>
          </cell>
          <cell r="B14226">
            <v>8957</v>
          </cell>
        </row>
        <row r="14227">
          <cell r="A14227" t="str">
            <v>金满湖公园</v>
          </cell>
          <cell r="B14227">
            <v>8956</v>
          </cell>
        </row>
        <row r="14228">
          <cell r="A14228" t="str">
            <v>阳台宫</v>
          </cell>
          <cell r="B14228">
            <v>8955</v>
          </cell>
        </row>
        <row r="14229">
          <cell r="A14229" t="str">
            <v>普佑寺</v>
          </cell>
          <cell r="B14229">
            <v>8954</v>
          </cell>
        </row>
        <row r="14230">
          <cell r="A14230" t="str">
            <v>董子书院</v>
          </cell>
          <cell r="B14230">
            <v>8953</v>
          </cell>
        </row>
        <row r="14231">
          <cell r="A14231" t="str">
            <v>广汉文庙</v>
          </cell>
          <cell r="B14231">
            <v>8952</v>
          </cell>
        </row>
        <row r="14232">
          <cell r="A14232" t="str">
            <v>李广墓</v>
          </cell>
          <cell r="B14232">
            <v>8951</v>
          </cell>
        </row>
        <row r="14233">
          <cell r="A14233" t="str">
            <v>陈少白纪念馆</v>
          </cell>
          <cell r="B14233">
            <v>8950</v>
          </cell>
        </row>
        <row r="14234">
          <cell r="A14234" t="str">
            <v>香水河风景区</v>
          </cell>
          <cell r="B14234">
            <v>8949</v>
          </cell>
        </row>
        <row r="14235">
          <cell r="A14235" t="str">
            <v>茅山宝盛园</v>
          </cell>
          <cell r="B14235">
            <v>8948</v>
          </cell>
        </row>
        <row r="14236">
          <cell r="A14236" t="str">
            <v>塘河古镇</v>
          </cell>
          <cell r="B14236">
            <v>8947</v>
          </cell>
        </row>
        <row r="14237">
          <cell r="A14237" t="str">
            <v>扁鹊庙</v>
          </cell>
          <cell r="B14237">
            <v>8946</v>
          </cell>
        </row>
        <row r="14238">
          <cell r="A14238" t="str">
            <v>资政大夫祠</v>
          </cell>
          <cell r="B14238">
            <v>8945</v>
          </cell>
        </row>
        <row r="14239">
          <cell r="A14239" t="str">
            <v>奉国寺景区</v>
          </cell>
          <cell r="B14239">
            <v>8944</v>
          </cell>
        </row>
        <row r="14240">
          <cell r="A14240" t="str">
            <v>墨子国家森林公园</v>
          </cell>
          <cell r="B14240">
            <v>8943</v>
          </cell>
        </row>
        <row r="14241">
          <cell r="A14241" t="str">
            <v>德庆三元塔</v>
          </cell>
          <cell r="B14241">
            <v>8942</v>
          </cell>
        </row>
        <row r="14242">
          <cell r="A14242" t="str">
            <v>新昌奥特莱斯</v>
          </cell>
          <cell r="B14242">
            <v>8941</v>
          </cell>
        </row>
        <row r="14243">
          <cell r="A14243" t="str">
            <v>南国丝都博物馆</v>
          </cell>
          <cell r="B14243">
            <v>8940</v>
          </cell>
        </row>
        <row r="14244">
          <cell r="A14244" t="str">
            <v>三水博物馆</v>
          </cell>
          <cell r="B14244">
            <v>8939</v>
          </cell>
        </row>
        <row r="14245">
          <cell r="A14245" t="str">
            <v>柴胡店景区</v>
          </cell>
          <cell r="B14245">
            <v>8938</v>
          </cell>
        </row>
        <row r="14246">
          <cell r="A14246" t="str">
            <v>镇北台</v>
          </cell>
          <cell r="B14246">
            <v>8937</v>
          </cell>
        </row>
        <row r="14247">
          <cell r="A14247" t="str">
            <v>啤酒城</v>
          </cell>
          <cell r="B14247">
            <v>8936</v>
          </cell>
        </row>
        <row r="14248">
          <cell r="A14248" t="str">
            <v>五爱市场</v>
          </cell>
          <cell r="B14248">
            <v>8935</v>
          </cell>
        </row>
        <row r="14249">
          <cell r="A14249" t="str">
            <v>梁家河村</v>
          </cell>
          <cell r="B14249">
            <v>8934</v>
          </cell>
        </row>
        <row r="14250">
          <cell r="A14250" t="str">
            <v>阿聪师芋头文化馆</v>
          </cell>
          <cell r="B14250">
            <v>8933</v>
          </cell>
        </row>
        <row r="14251">
          <cell r="A14251" t="str">
            <v>威远炮台</v>
          </cell>
          <cell r="B14251">
            <v>8932</v>
          </cell>
        </row>
        <row r="14252">
          <cell r="A14252" t="str">
            <v>杨氏民居</v>
          </cell>
          <cell r="B14252">
            <v>8931</v>
          </cell>
        </row>
        <row r="14253">
          <cell r="A14253" t="str">
            <v>新疆维吾尔自治区博物馆</v>
          </cell>
          <cell r="B14253">
            <v>8930</v>
          </cell>
        </row>
        <row r="14254">
          <cell r="A14254" t="str">
            <v>菩提山文化旅游景区</v>
          </cell>
          <cell r="B14254">
            <v>8929</v>
          </cell>
        </row>
        <row r="14255">
          <cell r="A14255" t="str">
            <v>圣名世贸环球城</v>
          </cell>
          <cell r="B14255">
            <v>8928</v>
          </cell>
        </row>
        <row r="14256">
          <cell r="A14256" t="str">
            <v>东西巷</v>
          </cell>
          <cell r="B14256">
            <v>8927</v>
          </cell>
        </row>
        <row r="14257">
          <cell r="A14257" t="str">
            <v>窦州古城</v>
          </cell>
          <cell r="B14257">
            <v>8926</v>
          </cell>
        </row>
        <row r="14258">
          <cell r="A14258" t="str">
            <v>德庆孔庙</v>
          </cell>
          <cell r="B14258">
            <v>8925</v>
          </cell>
        </row>
        <row r="14259">
          <cell r="A14259" t="str">
            <v>南湖多彩植物园</v>
          </cell>
          <cell r="B14259">
            <v>8924</v>
          </cell>
        </row>
        <row r="14260">
          <cell r="A14260" t="str">
            <v>红领巾公园</v>
          </cell>
          <cell r="B14260">
            <v>8923</v>
          </cell>
        </row>
        <row r="14261">
          <cell r="A14261" t="str">
            <v>观夕硐</v>
          </cell>
          <cell r="B14261">
            <v>8922</v>
          </cell>
        </row>
        <row r="14262">
          <cell r="A14262" t="str">
            <v>百果山探索乐园</v>
          </cell>
          <cell r="B14262">
            <v>8921</v>
          </cell>
        </row>
        <row r="14263">
          <cell r="A14263" t="str">
            <v>金天观</v>
          </cell>
          <cell r="B14263">
            <v>8920</v>
          </cell>
        </row>
        <row r="14264">
          <cell r="A14264" t="str">
            <v>洞天湾景区</v>
          </cell>
          <cell r="B14264">
            <v>8919</v>
          </cell>
        </row>
        <row r="14265">
          <cell r="A14265" t="str">
            <v>神剑园</v>
          </cell>
          <cell r="B14265">
            <v>8918</v>
          </cell>
        </row>
        <row r="14266">
          <cell r="A14266" t="str">
            <v>桶盘屿</v>
          </cell>
          <cell r="B14266">
            <v>8917</v>
          </cell>
        </row>
        <row r="14267">
          <cell r="A14267" t="str">
            <v>员贝屿</v>
          </cell>
          <cell r="B14267">
            <v>8916</v>
          </cell>
        </row>
        <row r="14268">
          <cell r="A14268" t="str">
            <v>万家欢蓝莓庄园</v>
          </cell>
          <cell r="B14268">
            <v>8915</v>
          </cell>
        </row>
        <row r="14269">
          <cell r="A14269" t="str">
            <v>云台花园</v>
          </cell>
          <cell r="B14269">
            <v>8909</v>
          </cell>
        </row>
        <row r="14270">
          <cell r="A14270" t="str">
            <v>云溪生态公园</v>
          </cell>
          <cell r="B14270">
            <v>8908</v>
          </cell>
        </row>
        <row r="14271">
          <cell r="A14271" t="str">
            <v>厦门鼓浪屿景区</v>
          </cell>
          <cell r="B14271">
            <v>8907</v>
          </cell>
        </row>
        <row r="14272">
          <cell r="A14272" t="str">
            <v>白山景区</v>
          </cell>
          <cell r="B14272">
            <v>8906</v>
          </cell>
        </row>
        <row r="14273">
          <cell r="A14273" t="str">
            <v>邯郸佛山冰雪乐园</v>
          </cell>
          <cell r="B14273">
            <v>8905</v>
          </cell>
        </row>
        <row r="14274">
          <cell r="A14274" t="str">
            <v>歧山草原景区</v>
          </cell>
          <cell r="B14274">
            <v>8904</v>
          </cell>
        </row>
        <row r="14275">
          <cell r="A14275" t="str">
            <v>张飞庙景区</v>
          </cell>
          <cell r="B14275">
            <v>8903</v>
          </cell>
        </row>
        <row r="14276">
          <cell r="A14276" t="str">
            <v>重庆云阳龙缸景区</v>
          </cell>
          <cell r="B14276">
            <v>8902</v>
          </cell>
        </row>
        <row r="14277">
          <cell r="A14277" t="str">
            <v>雕塑公园</v>
          </cell>
          <cell r="B14277">
            <v>8901</v>
          </cell>
        </row>
        <row r="14278">
          <cell r="A14278" t="str">
            <v>麓湖公园</v>
          </cell>
          <cell r="B14278">
            <v>8900</v>
          </cell>
        </row>
        <row r="14279">
          <cell r="A14279" t="str">
            <v>广州市白云山风景名胜区</v>
          </cell>
          <cell r="B14279">
            <v>8899</v>
          </cell>
        </row>
        <row r="14280">
          <cell r="A14280" t="str">
            <v>佩加蒙博物馆</v>
          </cell>
          <cell r="B14280">
            <v>8898</v>
          </cell>
        </row>
        <row r="14281">
          <cell r="A14281" t="str">
            <v>牛车水</v>
          </cell>
          <cell r="B14281">
            <v>8897</v>
          </cell>
        </row>
        <row r="14282">
          <cell r="A14282" t="str">
            <v>连珠潭风景区</v>
          </cell>
          <cell r="B14282">
            <v>8896</v>
          </cell>
        </row>
        <row r="14283">
          <cell r="A14283" t="str">
            <v>杜受田故居</v>
          </cell>
          <cell r="B14283">
            <v>8895</v>
          </cell>
        </row>
        <row r="14284">
          <cell r="A14284" t="str">
            <v>辛弃疾故居</v>
          </cell>
          <cell r="B14284">
            <v>8894</v>
          </cell>
        </row>
        <row r="14285">
          <cell r="A14285" t="str">
            <v>联邦广场</v>
          </cell>
          <cell r="B14285">
            <v>8893</v>
          </cell>
        </row>
        <row r="14286">
          <cell r="A14286" t="str">
            <v>德国国会大厦</v>
          </cell>
          <cell r="B14286">
            <v>8892</v>
          </cell>
        </row>
        <row r="14287">
          <cell r="A14287" t="str">
            <v>情人港（达令港）</v>
          </cell>
          <cell r="B14287">
            <v>8891</v>
          </cell>
        </row>
        <row r="14288">
          <cell r="A14288" t="str">
            <v>“九·一八”历史博物馆</v>
          </cell>
          <cell r="B14288">
            <v>8890</v>
          </cell>
        </row>
        <row r="14289">
          <cell r="A14289" t="str">
            <v>相山风景区</v>
          </cell>
          <cell r="B14289">
            <v>8889</v>
          </cell>
        </row>
        <row r="14290">
          <cell r="A14290" t="str">
            <v>刘家湾赶海园</v>
          </cell>
          <cell r="B14290">
            <v>8888</v>
          </cell>
        </row>
        <row r="14291">
          <cell r="A14291" t="str">
            <v>黄河军事文化博览园</v>
          </cell>
          <cell r="B14291">
            <v>8887</v>
          </cell>
        </row>
        <row r="14292">
          <cell r="A14292" t="str">
            <v>黄花塘新四军军部纪念馆</v>
          </cell>
          <cell r="B14292">
            <v>8886</v>
          </cell>
        </row>
        <row r="14293">
          <cell r="A14293" t="str">
            <v>高老庄西游乐园</v>
          </cell>
          <cell r="B14293">
            <v>8885</v>
          </cell>
        </row>
        <row r="14294">
          <cell r="A14294" t="str">
            <v>赏鹰步道</v>
          </cell>
          <cell r="B14294">
            <v>8884</v>
          </cell>
        </row>
        <row r="14295">
          <cell r="A14295" t="str">
            <v>万盛·板辽金沙滩</v>
          </cell>
          <cell r="B14295">
            <v>8883</v>
          </cell>
        </row>
        <row r="14296">
          <cell r="A14296" t="str">
            <v>滑石古寨景区</v>
          </cell>
          <cell r="B14296">
            <v>8882</v>
          </cell>
        </row>
        <row r="14297">
          <cell r="A14297" t="str">
            <v>露水河长白山狩猎度假区</v>
          </cell>
          <cell r="B14297">
            <v>8881</v>
          </cell>
        </row>
        <row r="14298">
          <cell r="A14298" t="str">
            <v>十面埋伏景区</v>
          </cell>
          <cell r="B14298">
            <v>8880</v>
          </cell>
        </row>
        <row r="14299">
          <cell r="A14299" t="str">
            <v>王功渔港</v>
          </cell>
          <cell r="B14299">
            <v>8879</v>
          </cell>
        </row>
        <row r="14300">
          <cell r="A14300" t="str">
            <v>芭拉胡景区</v>
          </cell>
          <cell r="B14300">
            <v>8878</v>
          </cell>
        </row>
        <row r="14301">
          <cell r="A14301" t="str">
            <v>清源宫</v>
          </cell>
          <cell r="B14301">
            <v>8877</v>
          </cell>
        </row>
        <row r="14302">
          <cell r="A14302" t="str">
            <v>万盛·丛林菌谷蘑菇总动员</v>
          </cell>
          <cell r="B14302">
            <v>8876</v>
          </cell>
        </row>
        <row r="14303">
          <cell r="A14303" t="str">
            <v>红树林乡村旅游区</v>
          </cell>
          <cell r="B14303">
            <v>8875</v>
          </cell>
        </row>
        <row r="14304">
          <cell r="A14304" t="str">
            <v>九锅箐森林公园</v>
          </cell>
          <cell r="B14304">
            <v>8874</v>
          </cell>
        </row>
        <row r="14305">
          <cell r="A14305" t="str">
            <v>湖水社区</v>
          </cell>
          <cell r="B14305">
            <v>8873</v>
          </cell>
        </row>
        <row r="14306">
          <cell r="A14306" t="str">
            <v>三山根博园</v>
          </cell>
          <cell r="B14306">
            <v>8872</v>
          </cell>
        </row>
        <row r="14307">
          <cell r="A14307" t="str">
            <v>小兴安岭国家地质公园茅兰沟园区</v>
          </cell>
          <cell r="B14307">
            <v>8871</v>
          </cell>
        </row>
        <row r="14308">
          <cell r="A14308" t="str">
            <v>圣灯山国家森林公园</v>
          </cell>
          <cell r="B14308">
            <v>8870</v>
          </cell>
        </row>
        <row r="14309">
          <cell r="A14309" t="str">
            <v>平和社区</v>
          </cell>
          <cell r="B14309">
            <v>8869</v>
          </cell>
        </row>
        <row r="14310">
          <cell r="A14310" t="str">
            <v>蒋寿山故居陈列馆</v>
          </cell>
          <cell r="B14310">
            <v>8868</v>
          </cell>
        </row>
        <row r="14311">
          <cell r="A14311" t="str">
            <v>云碧峰国家森林公园</v>
          </cell>
          <cell r="B14311">
            <v>8867</v>
          </cell>
        </row>
        <row r="14312">
          <cell r="A14312" t="str">
            <v>古潮音洞</v>
          </cell>
          <cell r="B14312">
            <v>8866</v>
          </cell>
        </row>
        <row r="14313">
          <cell r="A14313" t="str">
            <v>北投温泉区</v>
          </cell>
          <cell r="B14313">
            <v>8865</v>
          </cell>
        </row>
        <row r="14314">
          <cell r="A14314" t="str">
            <v>新竹孔庙</v>
          </cell>
          <cell r="B14314">
            <v>8864</v>
          </cell>
        </row>
        <row r="14315">
          <cell r="A14315" t="str">
            <v>濯水景区</v>
          </cell>
          <cell r="B14315">
            <v>8863</v>
          </cell>
        </row>
        <row r="14316">
          <cell r="A14316" t="str">
            <v>邢江河国家湿地公园</v>
          </cell>
          <cell r="B14316">
            <v>8862</v>
          </cell>
        </row>
        <row r="14317">
          <cell r="A14317" t="str">
            <v>七里扬帆景区</v>
          </cell>
          <cell r="B14317">
            <v>8861</v>
          </cell>
        </row>
        <row r="14318">
          <cell r="A14318" t="str">
            <v>江南第一漂景区</v>
          </cell>
          <cell r="B14318">
            <v>8860</v>
          </cell>
        </row>
        <row r="14319">
          <cell r="A14319" t="str">
            <v>德峰茶庄园</v>
          </cell>
          <cell r="B14319">
            <v>8859</v>
          </cell>
        </row>
        <row r="14320">
          <cell r="A14320" t="str">
            <v>西寺</v>
          </cell>
          <cell r="B14320">
            <v>8858</v>
          </cell>
        </row>
        <row r="14321">
          <cell r="A14321" t="str">
            <v>桃园蝙蝠洞生态园区</v>
          </cell>
          <cell r="B14321">
            <v>8857</v>
          </cell>
        </row>
        <row r="14322">
          <cell r="A14322" t="str">
            <v>台湾鲷生态创意园区</v>
          </cell>
          <cell r="B14322">
            <v>8856</v>
          </cell>
        </row>
        <row r="14323">
          <cell r="A14323" t="str">
            <v>草岭下和坪巨木群</v>
          </cell>
          <cell r="B14323">
            <v>8855</v>
          </cell>
        </row>
        <row r="14324">
          <cell r="A14324" t="str">
            <v>华溪森林公园</v>
          </cell>
          <cell r="B14324">
            <v>8854</v>
          </cell>
        </row>
        <row r="14325">
          <cell r="A14325" t="str">
            <v>大平台龙居瀑布旅游区</v>
          </cell>
          <cell r="B14325">
            <v>8853</v>
          </cell>
        </row>
        <row r="14326">
          <cell r="A14326" t="str">
            <v>水流东休闲农业区</v>
          </cell>
          <cell r="B14326">
            <v>8852</v>
          </cell>
        </row>
        <row r="14327">
          <cell r="A14327" t="str">
            <v>蒙山金伯利钻石矿景区</v>
          </cell>
          <cell r="B14327">
            <v>8851</v>
          </cell>
        </row>
        <row r="14328">
          <cell r="A14328" t="str">
            <v>天脊山风景区</v>
          </cell>
          <cell r="B14328">
            <v>8850</v>
          </cell>
        </row>
        <row r="14329">
          <cell r="A14329" t="str">
            <v>永嘉芙蓉书院</v>
          </cell>
          <cell r="B14329">
            <v>8849</v>
          </cell>
        </row>
        <row r="14330">
          <cell r="A14330" t="str">
            <v>南万红椎林生态公园</v>
          </cell>
          <cell r="B14330">
            <v>8848</v>
          </cell>
        </row>
        <row r="14331">
          <cell r="A14331" t="str">
            <v>大有社区</v>
          </cell>
          <cell r="B14331">
            <v>8847</v>
          </cell>
        </row>
        <row r="14332">
          <cell r="A14332" t="str">
            <v>艾伊薰衣草庄园</v>
          </cell>
          <cell r="B14332">
            <v>8846</v>
          </cell>
        </row>
        <row r="14333">
          <cell r="A14333" t="str">
            <v>巴松措旅游区</v>
          </cell>
          <cell r="B14333">
            <v>8845</v>
          </cell>
        </row>
        <row r="14334">
          <cell r="A14334" t="str">
            <v>茉莉花坛梦想馆</v>
          </cell>
          <cell r="B14334">
            <v>8843</v>
          </cell>
        </row>
        <row r="14335">
          <cell r="A14335" t="str">
            <v>雁山园</v>
          </cell>
          <cell r="B14335">
            <v>8842</v>
          </cell>
        </row>
        <row r="14336">
          <cell r="A14336" t="str">
            <v>都乐岩风景区</v>
          </cell>
          <cell r="B14336">
            <v>8841</v>
          </cell>
        </row>
        <row r="14337">
          <cell r="A14337" t="str">
            <v>百色大王岭原始森林景区</v>
          </cell>
          <cell r="B14337">
            <v>8840</v>
          </cell>
        </row>
        <row r="14338">
          <cell r="A14338" t="str">
            <v>昭山风景名胜区</v>
          </cell>
          <cell r="B14338">
            <v>8839</v>
          </cell>
        </row>
        <row r="14339">
          <cell r="A14339" t="str">
            <v>佳农探趣休闲生态园</v>
          </cell>
          <cell r="B14339">
            <v>8838</v>
          </cell>
        </row>
        <row r="14340">
          <cell r="A14340" t="str">
            <v>缎带王观光工厂</v>
          </cell>
          <cell r="B14340">
            <v>8837</v>
          </cell>
        </row>
        <row r="14341">
          <cell r="A14341" t="str">
            <v>溪湖糖厂</v>
          </cell>
          <cell r="B14341">
            <v>8836</v>
          </cell>
        </row>
        <row r="14342">
          <cell r="A14342" t="str">
            <v>新东糖厂文化园区</v>
          </cell>
          <cell r="B14342">
            <v>8835</v>
          </cell>
        </row>
        <row r="14343">
          <cell r="A14343" t="str">
            <v>咬人狗坑-老鼠岐登山步道</v>
          </cell>
          <cell r="B14343">
            <v>8834</v>
          </cell>
        </row>
        <row r="14344">
          <cell r="A14344" t="str">
            <v>伊帕尔汗薰衣草观光园</v>
          </cell>
          <cell r="B14344">
            <v>8833</v>
          </cell>
        </row>
        <row r="14345">
          <cell r="A14345" t="str">
            <v>罗妹莲花洞</v>
          </cell>
          <cell r="B14345">
            <v>8832</v>
          </cell>
        </row>
        <row r="14346">
          <cell r="A14346" t="str">
            <v>四海山森林公园</v>
          </cell>
          <cell r="B14346">
            <v>8831</v>
          </cell>
        </row>
        <row r="14347">
          <cell r="A14347" t="str">
            <v>蚩尤九黎城</v>
          </cell>
          <cell r="B14347">
            <v>8830</v>
          </cell>
        </row>
        <row r="14348">
          <cell r="A14348" t="str">
            <v>七峰山</v>
          </cell>
          <cell r="B14348">
            <v>8829</v>
          </cell>
        </row>
        <row r="14349">
          <cell r="A14349" t="str">
            <v>可鲁克湖-托素湖</v>
          </cell>
          <cell r="B14349">
            <v>8828</v>
          </cell>
        </row>
        <row r="14350">
          <cell r="A14350" t="str">
            <v>中卫高庙</v>
          </cell>
          <cell r="B14350">
            <v>8827</v>
          </cell>
        </row>
        <row r="14351">
          <cell r="A14351" t="str">
            <v>便江风景区</v>
          </cell>
          <cell r="B14351">
            <v>8826</v>
          </cell>
        </row>
        <row r="14352">
          <cell r="A14352" t="str">
            <v>卧牛山度假村</v>
          </cell>
          <cell r="B14352">
            <v>8825</v>
          </cell>
        </row>
        <row r="14353">
          <cell r="A14353" t="str">
            <v>庆元月山村</v>
          </cell>
          <cell r="B14353">
            <v>8824</v>
          </cell>
        </row>
        <row r="14354">
          <cell r="A14354" t="str">
            <v>蔚盛长珍藏博物馆</v>
          </cell>
          <cell r="B14354">
            <v>8823</v>
          </cell>
        </row>
        <row r="14355">
          <cell r="A14355" t="str">
            <v>孟屯河谷风景区</v>
          </cell>
          <cell r="B14355">
            <v>8822</v>
          </cell>
        </row>
        <row r="14356">
          <cell r="A14356" t="str">
            <v>皋亭山景区</v>
          </cell>
          <cell r="B14356">
            <v>8821</v>
          </cell>
        </row>
        <row r="14357">
          <cell r="A14357" t="str">
            <v>桓仁望天洞风景区</v>
          </cell>
          <cell r="B14357">
            <v>8820</v>
          </cell>
        </row>
        <row r="14358">
          <cell r="A14358" t="str">
            <v>裕廊飞禽公园</v>
          </cell>
          <cell r="B14358">
            <v>8819</v>
          </cell>
        </row>
        <row r="14359">
          <cell r="A14359" t="str">
            <v>大东文化艺术中心</v>
          </cell>
          <cell r="B14359">
            <v>8818</v>
          </cell>
        </row>
        <row r="14360">
          <cell r="A14360" t="str">
            <v>洪谷山风景区</v>
          </cell>
          <cell r="B14360">
            <v>8817</v>
          </cell>
        </row>
        <row r="14361">
          <cell r="A14361" t="str">
            <v>定光佛旅游景区</v>
          </cell>
          <cell r="B14361">
            <v>8816</v>
          </cell>
        </row>
        <row r="14362">
          <cell r="A14362" t="str">
            <v>星湖湿地公园</v>
          </cell>
          <cell r="B14362">
            <v>8815</v>
          </cell>
        </row>
        <row r="14363">
          <cell r="A14363" t="str">
            <v>铜官古镇</v>
          </cell>
          <cell r="B14363">
            <v>8814</v>
          </cell>
        </row>
        <row r="14364">
          <cell r="A14364" t="str">
            <v>东明村</v>
          </cell>
          <cell r="B14364">
            <v>8813</v>
          </cell>
        </row>
        <row r="14365">
          <cell r="A14365" t="str">
            <v>珠山聚落</v>
          </cell>
          <cell r="B14365">
            <v>8812</v>
          </cell>
        </row>
        <row r="14366">
          <cell r="A14366" t="str">
            <v>虎井屿</v>
          </cell>
          <cell r="B14366">
            <v>8811</v>
          </cell>
        </row>
        <row r="14367">
          <cell r="A14367" t="str">
            <v>千岛湖龙川湾</v>
          </cell>
          <cell r="B14367">
            <v>8810</v>
          </cell>
        </row>
        <row r="14368">
          <cell r="A14368" t="str">
            <v>宏亚巧克力共和国</v>
          </cell>
          <cell r="B14368">
            <v>8809</v>
          </cell>
        </row>
        <row r="14369">
          <cell r="A14369" t="str">
            <v>赤栏村</v>
          </cell>
          <cell r="B14369">
            <v>8808</v>
          </cell>
        </row>
        <row r="14370">
          <cell r="A14370" t="str">
            <v>天空之桥</v>
          </cell>
          <cell r="B14370">
            <v>8807</v>
          </cell>
        </row>
        <row r="14371">
          <cell r="A14371" t="str">
            <v>光远灯笼观光工厂</v>
          </cell>
          <cell r="B14371">
            <v>8806</v>
          </cell>
        </row>
        <row r="14372">
          <cell r="A14372" t="str">
            <v>藏伞阁文化休闲园区</v>
          </cell>
          <cell r="B14372">
            <v>8805</v>
          </cell>
        </row>
        <row r="14373">
          <cell r="A14373" t="str">
            <v>坑口社区</v>
          </cell>
          <cell r="B14373">
            <v>8804</v>
          </cell>
        </row>
        <row r="14374">
          <cell r="A14374" t="str">
            <v>林投公园</v>
          </cell>
          <cell r="B14374">
            <v>8803</v>
          </cell>
        </row>
        <row r="14375">
          <cell r="A14375" t="str">
            <v>水头聚落</v>
          </cell>
          <cell r="B14375">
            <v>8802</v>
          </cell>
        </row>
        <row r="14376">
          <cell r="A14376" t="str">
            <v>百果山克林姆庄园</v>
          </cell>
          <cell r="B14376">
            <v>8801</v>
          </cell>
        </row>
        <row r="14377">
          <cell r="A14377" t="str">
            <v>阿西里西·韭菜坪</v>
          </cell>
          <cell r="B14377">
            <v>8800</v>
          </cell>
        </row>
        <row r="14378">
          <cell r="A14378" t="str">
            <v>玉舍国家森林公园</v>
          </cell>
          <cell r="B14378">
            <v>8799</v>
          </cell>
        </row>
        <row r="14379">
          <cell r="A14379" t="str">
            <v>中国千年银杏谷风景区</v>
          </cell>
          <cell r="B14379">
            <v>8798</v>
          </cell>
        </row>
        <row r="14380">
          <cell r="A14380" t="str">
            <v>遵义会议纪念馆</v>
          </cell>
          <cell r="B14380">
            <v>8797</v>
          </cell>
        </row>
        <row r="14381">
          <cell r="A14381" t="str">
            <v>大同酱油·黑金酿造馆</v>
          </cell>
          <cell r="B14381">
            <v>8796</v>
          </cell>
        </row>
        <row r="14382">
          <cell r="A14382" t="str">
            <v>三圣花乡旅游区</v>
          </cell>
          <cell r="B14382">
            <v>8795</v>
          </cell>
        </row>
        <row r="14383">
          <cell r="A14383" t="str">
            <v>二崁古聚落</v>
          </cell>
          <cell r="B14383">
            <v>8794</v>
          </cell>
        </row>
        <row r="14384">
          <cell r="A14384" t="str">
            <v>鸟屿</v>
          </cell>
          <cell r="B14384">
            <v>8793</v>
          </cell>
        </row>
        <row r="14385">
          <cell r="A14385" t="str">
            <v>夹江千佛岩</v>
          </cell>
          <cell r="B14385">
            <v>8792</v>
          </cell>
        </row>
        <row r="14386">
          <cell r="A14386" t="str">
            <v>诺那塔院</v>
          </cell>
          <cell r="B14386">
            <v>8791</v>
          </cell>
        </row>
        <row r="14387">
          <cell r="A14387" t="str">
            <v>凤阳山国家地质公园-韭山洞洞内</v>
          </cell>
          <cell r="B14387">
            <v>8790</v>
          </cell>
        </row>
        <row r="14388">
          <cell r="A14388" t="str">
            <v>翟山坑道</v>
          </cell>
          <cell r="B14388">
            <v>8789</v>
          </cell>
        </row>
        <row r="14389">
          <cell r="A14389" t="str">
            <v>青湾仙人掌公园</v>
          </cell>
          <cell r="B14389">
            <v>8788</v>
          </cell>
        </row>
        <row r="14390">
          <cell r="A14390" t="str">
            <v>埃马努埃莱二世长廊</v>
          </cell>
          <cell r="B14390">
            <v>8787</v>
          </cell>
        </row>
        <row r="14391">
          <cell r="A14391" t="str">
            <v>加勒古城</v>
          </cell>
          <cell r="B14391">
            <v>8786</v>
          </cell>
        </row>
        <row r="14392">
          <cell r="A14392" t="str">
            <v>尼斯圣尼古拉主教座堂</v>
          </cell>
          <cell r="B14392">
            <v>8785</v>
          </cell>
        </row>
        <row r="14393">
          <cell r="A14393" t="str">
            <v>英国人散步大道</v>
          </cell>
          <cell r="B14393">
            <v>8784</v>
          </cell>
        </row>
        <row r="14394">
          <cell r="A14394" t="str">
            <v>圣若望洗礼堂</v>
          </cell>
          <cell r="B14394">
            <v>8783</v>
          </cell>
        </row>
        <row r="14395">
          <cell r="A14395" t="str">
            <v>特莱维喷泉</v>
          </cell>
          <cell r="B14395">
            <v>8782</v>
          </cell>
        </row>
        <row r="14396">
          <cell r="A14396" t="str">
            <v>新加坡环球影城</v>
          </cell>
          <cell r="B14396">
            <v>8781</v>
          </cell>
        </row>
        <row r="14397">
          <cell r="A14397" t="str">
            <v>开拉尼亚寺</v>
          </cell>
          <cell r="B14397">
            <v>8780</v>
          </cell>
        </row>
        <row r="14398">
          <cell r="A14398" t="str">
            <v>天宝双遗文化园</v>
          </cell>
          <cell r="B14398">
            <v>8779</v>
          </cell>
        </row>
        <row r="14399">
          <cell r="A14399" t="str">
            <v>江阴博物馆</v>
          </cell>
          <cell r="B14399">
            <v>8778</v>
          </cell>
        </row>
        <row r="14400">
          <cell r="A14400" t="str">
            <v>林觉民、冰心故居</v>
          </cell>
          <cell r="B14400">
            <v>8777</v>
          </cell>
        </row>
        <row r="14401">
          <cell r="A14401" t="str">
            <v>延恩寺</v>
          </cell>
          <cell r="B14401">
            <v>8776</v>
          </cell>
        </row>
        <row r="14402">
          <cell r="A14402" t="str">
            <v>黑衣壮风景区</v>
          </cell>
          <cell r="B14402">
            <v>8775</v>
          </cell>
        </row>
        <row r="14403">
          <cell r="A14403" t="str">
            <v>蒙山西炮台公园</v>
          </cell>
          <cell r="B14403">
            <v>8774</v>
          </cell>
        </row>
        <row r="14404">
          <cell r="A14404" t="str">
            <v>江南龙门湾</v>
          </cell>
          <cell r="B14404">
            <v>8773</v>
          </cell>
        </row>
        <row r="14405">
          <cell r="A14405" t="str">
            <v>苏中七战七捷纪念馆</v>
          </cell>
          <cell r="B14405">
            <v>8772</v>
          </cell>
        </row>
        <row r="14406">
          <cell r="A14406" t="str">
            <v>上饶集中营名胜区</v>
          </cell>
          <cell r="B14406">
            <v>8771</v>
          </cell>
        </row>
        <row r="14407">
          <cell r="A14407" t="str">
            <v>神农架自然展览馆</v>
          </cell>
          <cell r="B14407">
            <v>8770</v>
          </cell>
        </row>
        <row r="14408">
          <cell r="A14408" t="str">
            <v>卡乐星球欢乐世界</v>
          </cell>
          <cell r="B14408">
            <v>8769</v>
          </cell>
        </row>
        <row r="14409">
          <cell r="A14409" t="str">
            <v>柳州工业博物馆</v>
          </cell>
          <cell r="B14409">
            <v>8768</v>
          </cell>
        </row>
        <row r="14410">
          <cell r="A14410" t="str">
            <v>布镜湖·荷莲世界景区</v>
          </cell>
          <cell r="B14410">
            <v>8767</v>
          </cell>
        </row>
        <row r="14411">
          <cell r="A14411" t="str">
            <v>中渡古镇</v>
          </cell>
          <cell r="B14411">
            <v>8766</v>
          </cell>
        </row>
        <row r="14412">
          <cell r="A14412" t="str">
            <v>鼓鸣寨景区</v>
          </cell>
          <cell r="B14412">
            <v>8765</v>
          </cell>
        </row>
        <row r="14413">
          <cell r="A14413" t="str">
            <v>大侗寨景区</v>
          </cell>
          <cell r="B14413">
            <v>8764</v>
          </cell>
        </row>
        <row r="14414">
          <cell r="A14414" t="str">
            <v>南宁花花大世界</v>
          </cell>
          <cell r="B14414">
            <v>8763</v>
          </cell>
        </row>
        <row r="14415">
          <cell r="A14415" t="str">
            <v>冠头岭</v>
          </cell>
          <cell r="B14415">
            <v>8762</v>
          </cell>
        </row>
        <row r="14416">
          <cell r="A14416" t="str">
            <v>八里湖</v>
          </cell>
          <cell r="B14416">
            <v>8761</v>
          </cell>
        </row>
        <row r="14417">
          <cell r="A14417" t="str">
            <v>东炮台公园</v>
          </cell>
          <cell r="B14417">
            <v>8760</v>
          </cell>
        </row>
        <row r="14418">
          <cell r="A14418" t="str">
            <v>嘉和城温泉谷</v>
          </cell>
          <cell r="B14418">
            <v>8759</v>
          </cell>
        </row>
        <row r="14419">
          <cell r="A14419" t="str">
            <v>泰山天颐湖旅游度假区</v>
          </cell>
          <cell r="B14419">
            <v>8758</v>
          </cell>
        </row>
        <row r="14420">
          <cell r="A14420" t="str">
            <v>柳子庙</v>
          </cell>
          <cell r="B14420">
            <v>8757</v>
          </cell>
        </row>
        <row r="14421">
          <cell r="A14421" t="str">
            <v>南宁凤岭儿童公园</v>
          </cell>
          <cell r="B14421">
            <v>8756</v>
          </cell>
        </row>
        <row r="14422">
          <cell r="A14422" t="str">
            <v>金秀莲花山</v>
          </cell>
          <cell r="B14422">
            <v>8755</v>
          </cell>
        </row>
        <row r="14423">
          <cell r="A14423" t="str">
            <v>南宁八桂田园</v>
          </cell>
          <cell r="B14423">
            <v>8754</v>
          </cell>
        </row>
        <row r="14424">
          <cell r="A14424" t="str">
            <v>宾阳蔡氏书香古宅旅游景区</v>
          </cell>
          <cell r="B14424">
            <v>8753</v>
          </cell>
        </row>
        <row r="14425">
          <cell r="A14425" t="str">
            <v>古龙山峡谷群</v>
          </cell>
          <cell r="B14425">
            <v>8752</v>
          </cell>
        </row>
        <row r="14426">
          <cell r="A14426" t="str">
            <v>明仕田园景区</v>
          </cell>
          <cell r="B14426">
            <v>8751</v>
          </cell>
        </row>
        <row r="14427">
          <cell r="A14427" t="str">
            <v>龙谷湾恐龙公园</v>
          </cell>
          <cell r="B14427">
            <v>8750</v>
          </cell>
        </row>
        <row r="14428">
          <cell r="A14428" t="str">
            <v>纳木错国家公园</v>
          </cell>
          <cell r="B14428">
            <v>8749</v>
          </cell>
        </row>
        <row r="14429">
          <cell r="A14429" t="str">
            <v>华山·华阳宫</v>
          </cell>
          <cell r="B14429">
            <v>8748</v>
          </cell>
        </row>
        <row r="14430">
          <cell r="A14430" t="str">
            <v>宝古图沙漠旅游区</v>
          </cell>
          <cell r="B14430">
            <v>8747</v>
          </cell>
        </row>
        <row r="14431">
          <cell r="A14431" t="str">
            <v>蔡家宅</v>
          </cell>
          <cell r="B14431">
            <v>8746</v>
          </cell>
        </row>
        <row r="14432">
          <cell r="A14432" t="str">
            <v>泗城文庙</v>
          </cell>
          <cell r="B14432">
            <v>8745</v>
          </cell>
        </row>
        <row r="14433">
          <cell r="A14433" t="str">
            <v>双秀公园</v>
          </cell>
          <cell r="B14433">
            <v>8744</v>
          </cell>
        </row>
        <row r="14434">
          <cell r="A14434" t="str">
            <v>泰山地下大裂谷</v>
          </cell>
          <cell r="B14434">
            <v>8743</v>
          </cell>
        </row>
        <row r="14435">
          <cell r="A14435" t="str">
            <v>张仲景博物馆</v>
          </cell>
          <cell r="B14435">
            <v>8742</v>
          </cell>
        </row>
        <row r="14436">
          <cell r="A14436" t="str">
            <v>镇江博物馆</v>
          </cell>
          <cell r="B14436">
            <v>8741</v>
          </cell>
        </row>
        <row r="14437">
          <cell r="A14437" t="str">
            <v>水波天窗（百鸟岩）</v>
          </cell>
          <cell r="B14437">
            <v>8740</v>
          </cell>
        </row>
        <row r="14438">
          <cell r="A14438" t="str">
            <v>法兰克福美因河</v>
          </cell>
          <cell r="B14438">
            <v>8739</v>
          </cell>
        </row>
        <row r="14439">
          <cell r="A14439" t="str">
            <v>刘备洞峡谷</v>
          </cell>
          <cell r="B14439">
            <v>8738</v>
          </cell>
        </row>
        <row r="14440">
          <cell r="A14440" t="str">
            <v>白河湾</v>
          </cell>
          <cell r="B14440">
            <v>8737</v>
          </cell>
        </row>
        <row r="14441">
          <cell r="A14441" t="str">
            <v>青岛海军博物馆</v>
          </cell>
          <cell r="B14441">
            <v>8736</v>
          </cell>
        </row>
        <row r="14442">
          <cell r="A14442" t="str">
            <v>沧州动物园</v>
          </cell>
          <cell r="B14442">
            <v>8735</v>
          </cell>
        </row>
        <row r="14443">
          <cell r="A14443" t="str">
            <v>天悦湾温泉</v>
          </cell>
          <cell r="B14443">
            <v>8734</v>
          </cell>
        </row>
        <row r="14444">
          <cell r="A14444" t="str">
            <v>红岩岭自然风景区-玉皇洞</v>
          </cell>
          <cell r="B14444">
            <v>8733</v>
          </cell>
        </row>
        <row r="14445">
          <cell r="A14445" t="str">
            <v>好茶部落</v>
          </cell>
          <cell r="B14445">
            <v>8732</v>
          </cell>
        </row>
        <row r="14446">
          <cell r="A14446" t="str">
            <v>桂林天门山风景区</v>
          </cell>
          <cell r="B14446">
            <v>8731</v>
          </cell>
        </row>
        <row r="14447">
          <cell r="A14447" t="str">
            <v>冰粽发明馆</v>
          </cell>
          <cell r="B14447">
            <v>8730</v>
          </cell>
        </row>
        <row r="14448">
          <cell r="A14448" t="str">
            <v>文化局海洋资源馆</v>
          </cell>
          <cell r="B14448">
            <v>8729</v>
          </cell>
        </row>
        <row r="14449">
          <cell r="A14449" t="str">
            <v>三岔河旅游度假区</v>
          </cell>
          <cell r="B14449">
            <v>8728</v>
          </cell>
        </row>
        <row r="14450">
          <cell r="A14450" t="str">
            <v>湖州影视城</v>
          </cell>
          <cell r="B14450">
            <v>8727</v>
          </cell>
        </row>
        <row r="14451">
          <cell r="A14451" t="str">
            <v>彭真故居</v>
          </cell>
          <cell r="B14451">
            <v>8726</v>
          </cell>
        </row>
        <row r="14452">
          <cell r="A14452" t="str">
            <v>湖海塘公园</v>
          </cell>
          <cell r="B14452">
            <v>8725</v>
          </cell>
        </row>
        <row r="14453">
          <cell r="A14453" t="str">
            <v>七仙洞景区</v>
          </cell>
          <cell r="B14453">
            <v>8724</v>
          </cell>
        </row>
        <row r="14454">
          <cell r="A14454" t="str">
            <v>北海大江埠</v>
          </cell>
          <cell r="B14454">
            <v>8723</v>
          </cell>
        </row>
        <row r="14455">
          <cell r="A14455" t="str">
            <v>天津天后宫</v>
          </cell>
          <cell r="B14455">
            <v>8722</v>
          </cell>
        </row>
        <row r="14456">
          <cell r="A14456" t="str">
            <v>南明山</v>
          </cell>
          <cell r="B14456">
            <v>8721</v>
          </cell>
        </row>
        <row r="14457">
          <cell r="A14457" t="str">
            <v>苗栗特色馆</v>
          </cell>
          <cell r="B14457">
            <v>8720</v>
          </cell>
        </row>
        <row r="14458">
          <cell r="A14458" t="str">
            <v>北京曹雪芹纪念馆</v>
          </cell>
          <cell r="B14458">
            <v>8719</v>
          </cell>
        </row>
        <row r="14459">
          <cell r="A14459" t="str">
            <v>马仁山地质公园</v>
          </cell>
          <cell r="B14459">
            <v>8718</v>
          </cell>
        </row>
        <row r="14460">
          <cell r="A14460" t="str">
            <v>上海国际赛车场</v>
          </cell>
          <cell r="B14460">
            <v>8717</v>
          </cell>
        </row>
        <row r="14461">
          <cell r="A14461" t="str">
            <v>六祖寺</v>
          </cell>
          <cell r="B14461">
            <v>8716</v>
          </cell>
        </row>
        <row r="14462">
          <cell r="A14462" t="str">
            <v>石林·冰雪海洋世界</v>
          </cell>
          <cell r="B14462">
            <v>8715</v>
          </cell>
        </row>
        <row r="14463">
          <cell r="A14463" t="str">
            <v>藤山步道</v>
          </cell>
          <cell r="B14463">
            <v>8714</v>
          </cell>
        </row>
        <row r="14464">
          <cell r="A14464" t="str">
            <v>佛子岭水库风景区</v>
          </cell>
          <cell r="B14464">
            <v>8713</v>
          </cell>
        </row>
        <row r="14465">
          <cell r="A14465" t="str">
            <v>屏东粜籴村</v>
          </cell>
          <cell r="B14465">
            <v>8712</v>
          </cell>
        </row>
        <row r="14466">
          <cell r="A14466" t="str">
            <v>屏东西势村</v>
          </cell>
          <cell r="B14466">
            <v>8711</v>
          </cell>
        </row>
        <row r="14467">
          <cell r="A14467" t="str">
            <v>泮坑旅游风景区</v>
          </cell>
          <cell r="B14467">
            <v>8710</v>
          </cell>
        </row>
        <row r="14468">
          <cell r="A14468" t="str">
            <v>白水涧风景区</v>
          </cell>
          <cell r="B14468">
            <v>8709</v>
          </cell>
        </row>
        <row r="14469">
          <cell r="A14469" t="str">
            <v>琴溪香谷风景区</v>
          </cell>
          <cell r="B14469">
            <v>8708</v>
          </cell>
        </row>
        <row r="14470">
          <cell r="A14470" t="str">
            <v>文成猴王谷景区</v>
          </cell>
          <cell r="B14470">
            <v>8707</v>
          </cell>
        </row>
        <row r="14471">
          <cell r="A14471" t="str">
            <v>埭头古村</v>
          </cell>
          <cell r="B14471">
            <v>8706</v>
          </cell>
        </row>
        <row r="14472">
          <cell r="A14472" t="str">
            <v>梭布垭石林-青龙寺</v>
          </cell>
          <cell r="B14472">
            <v>8705</v>
          </cell>
        </row>
        <row r="14473">
          <cell r="A14473" t="str">
            <v>丰盛古镇</v>
          </cell>
          <cell r="B14473">
            <v>8704</v>
          </cell>
        </row>
        <row r="14474">
          <cell r="A14474" t="str">
            <v>悉尼海港大桥</v>
          </cell>
          <cell r="B14474">
            <v>8703</v>
          </cell>
        </row>
        <row r="14475">
          <cell r="A14475" t="str">
            <v>浙江省博物馆（孤山馆区）</v>
          </cell>
          <cell r="B14475">
            <v>8702</v>
          </cell>
        </row>
        <row r="14476">
          <cell r="A14476" t="str">
            <v>浪石金滩风景区</v>
          </cell>
          <cell r="B14476">
            <v>8701</v>
          </cell>
        </row>
        <row r="14477">
          <cell r="A14477" t="str">
            <v>屏东福田村</v>
          </cell>
          <cell r="B14477">
            <v>8700</v>
          </cell>
        </row>
        <row r="14478">
          <cell r="A14478" t="str">
            <v>屏东履丰村</v>
          </cell>
          <cell r="B14478">
            <v>8699</v>
          </cell>
        </row>
        <row r="14479">
          <cell r="A14479" t="str">
            <v>凤崎落日步道</v>
          </cell>
          <cell r="B14479">
            <v>8698</v>
          </cell>
        </row>
        <row r="14480">
          <cell r="A14480" t="str">
            <v>北京鲁迅博物馆</v>
          </cell>
          <cell r="B14480">
            <v>8697</v>
          </cell>
        </row>
        <row r="14481">
          <cell r="A14481" t="str">
            <v>衣锦坊水榭戏台</v>
          </cell>
          <cell r="B14481">
            <v>8696</v>
          </cell>
        </row>
        <row r="14482">
          <cell r="A14482" t="str">
            <v>瑶寨之乡</v>
          </cell>
          <cell r="B14482">
            <v>8695</v>
          </cell>
        </row>
        <row r="14483">
          <cell r="A14483" t="str">
            <v>杭州湾湿地</v>
          </cell>
          <cell r="B14483">
            <v>8694</v>
          </cell>
        </row>
        <row r="14484">
          <cell r="A14484" t="str">
            <v>瑷珲历史陈列馆</v>
          </cell>
          <cell r="B14484">
            <v>8693</v>
          </cell>
        </row>
        <row r="14485">
          <cell r="A14485" t="str">
            <v>贵州宣慰府</v>
          </cell>
          <cell r="B14485">
            <v>8692</v>
          </cell>
        </row>
        <row r="14486">
          <cell r="A14486" t="str">
            <v>尼斯圣母大教堂</v>
          </cell>
          <cell r="B14486">
            <v>8691</v>
          </cell>
        </row>
        <row r="14487">
          <cell r="A14487" t="str">
            <v>圣礼拜堂</v>
          </cell>
          <cell r="B14487">
            <v>8690</v>
          </cell>
        </row>
        <row r="14488">
          <cell r="A14488" t="str">
            <v>贝尔加马遗址</v>
          </cell>
          <cell r="B14488">
            <v>8689</v>
          </cell>
        </row>
        <row r="14489">
          <cell r="A14489" t="str">
            <v>小印度</v>
          </cell>
          <cell r="B14489">
            <v>8688</v>
          </cell>
        </row>
        <row r="14490">
          <cell r="A14490" t="str">
            <v>圣地亚哥·伯纳乌体育场</v>
          </cell>
          <cell r="B14490">
            <v>8687</v>
          </cell>
        </row>
        <row r="14491">
          <cell r="A14491" t="str">
            <v>独立纪念堂广场</v>
          </cell>
          <cell r="B14491">
            <v>8686</v>
          </cell>
        </row>
        <row r="14492">
          <cell r="A14492" t="str">
            <v>大嶝小镇</v>
          </cell>
          <cell r="B14492">
            <v>8685</v>
          </cell>
        </row>
        <row r="14493">
          <cell r="A14493" t="str">
            <v>azone花莲文化创意产业园区</v>
          </cell>
          <cell r="B14493">
            <v>8684</v>
          </cell>
        </row>
        <row r="14494">
          <cell r="A14494" t="str">
            <v>北京自来水博物馆</v>
          </cell>
          <cell r="B14494">
            <v>8683</v>
          </cell>
        </row>
        <row r="14495">
          <cell r="A14495" t="str">
            <v>波尔登森林公园</v>
          </cell>
          <cell r="B14495">
            <v>8682</v>
          </cell>
        </row>
        <row r="14496">
          <cell r="A14496" t="str">
            <v>南通城市绿谷</v>
          </cell>
          <cell r="B14496">
            <v>8681</v>
          </cell>
        </row>
        <row r="14497">
          <cell r="A14497" t="str">
            <v>屏东美仑村</v>
          </cell>
          <cell r="B14497">
            <v>8680</v>
          </cell>
        </row>
        <row r="14498">
          <cell r="A14498" t="str">
            <v>望乡台景区</v>
          </cell>
          <cell r="B14498">
            <v>8679</v>
          </cell>
        </row>
        <row r="14499">
          <cell r="A14499" t="str">
            <v>太平山茂兴怀旧步道</v>
          </cell>
          <cell r="B14499">
            <v>8678</v>
          </cell>
        </row>
        <row r="14500">
          <cell r="A14500" t="str">
            <v>仙女山大草原</v>
          </cell>
          <cell r="B14500">
            <v>8677</v>
          </cell>
        </row>
        <row r="14501">
          <cell r="A14501" t="str">
            <v>侵华日军第七三一部队旧址</v>
          </cell>
          <cell r="B14501">
            <v>8676</v>
          </cell>
        </row>
        <row r="14502">
          <cell r="A14502" t="str">
            <v>北京德胜门内大街</v>
          </cell>
          <cell r="B14502">
            <v>8675</v>
          </cell>
        </row>
        <row r="14503">
          <cell r="A14503" t="str">
            <v>多玛乐园</v>
          </cell>
          <cell r="B14503">
            <v>8674</v>
          </cell>
        </row>
        <row r="14504">
          <cell r="A14504" t="str">
            <v>苗栗工艺园区</v>
          </cell>
          <cell r="B14504">
            <v>8673</v>
          </cell>
        </row>
        <row r="14505">
          <cell r="A14505" t="str">
            <v>闵行体育公园</v>
          </cell>
          <cell r="B14505">
            <v>8672</v>
          </cell>
        </row>
        <row r="14506">
          <cell r="A14506" t="str">
            <v>阳朔古石城</v>
          </cell>
          <cell r="B14506">
            <v>8671</v>
          </cell>
        </row>
        <row r="14507">
          <cell r="A14507" t="str">
            <v>齐河定慧寺</v>
          </cell>
          <cell r="B14507">
            <v>8670</v>
          </cell>
        </row>
        <row r="14508">
          <cell r="A14508" t="str">
            <v>金门森林游乐区</v>
          </cell>
          <cell r="B14508">
            <v>8669</v>
          </cell>
        </row>
        <row r="14509">
          <cell r="A14509" t="str">
            <v>松林炮台</v>
          </cell>
          <cell r="B14509">
            <v>8668</v>
          </cell>
        </row>
        <row r="14510">
          <cell r="A14510" t="str">
            <v>宜兰观光酒厂</v>
          </cell>
          <cell r="B14510">
            <v>8667</v>
          </cell>
        </row>
        <row r="14511">
          <cell r="A14511" t="str">
            <v>长沙沙湾公园</v>
          </cell>
          <cell r="B14511">
            <v>8666</v>
          </cell>
        </row>
        <row r="14512">
          <cell r="A14512" t="str">
            <v>观澜湖生态体育公园</v>
          </cell>
          <cell r="B14512">
            <v>8665</v>
          </cell>
        </row>
        <row r="14513">
          <cell r="A14513" t="str">
            <v>台糖花卉农园中心</v>
          </cell>
          <cell r="B14513">
            <v>8663</v>
          </cell>
        </row>
        <row r="14514">
          <cell r="A14514" t="str">
            <v>陈家山荷花公园</v>
          </cell>
          <cell r="B14514">
            <v>8662</v>
          </cell>
        </row>
        <row r="14515">
          <cell r="A14515" t="str">
            <v>梅华城市花园</v>
          </cell>
          <cell r="B14515">
            <v>8661</v>
          </cell>
        </row>
        <row r="14516">
          <cell r="A14516" t="str">
            <v>银翔湖公园</v>
          </cell>
          <cell r="B14516">
            <v>8660</v>
          </cell>
        </row>
        <row r="14517">
          <cell r="A14517" t="str">
            <v>大禹文化博物馆</v>
          </cell>
          <cell r="B14517">
            <v>8659</v>
          </cell>
        </row>
        <row r="14518">
          <cell r="A14518" t="str">
            <v>珠海国际赛车场</v>
          </cell>
          <cell r="B14518">
            <v>8658</v>
          </cell>
        </row>
        <row r="14519">
          <cell r="A14519" t="str">
            <v>罗望子农场</v>
          </cell>
          <cell r="B14519">
            <v>8657</v>
          </cell>
        </row>
        <row r="14520">
          <cell r="A14520" t="str">
            <v>北饮泉景区</v>
          </cell>
          <cell r="B14520">
            <v>8656</v>
          </cell>
        </row>
        <row r="14521">
          <cell r="A14521" t="str">
            <v>浩坤湖</v>
          </cell>
          <cell r="B14521">
            <v>8655</v>
          </cell>
        </row>
        <row r="14522">
          <cell r="A14522" t="str">
            <v>十渡拒马乐园</v>
          </cell>
          <cell r="B14522">
            <v>8654</v>
          </cell>
        </row>
        <row r="14523">
          <cell r="A14523" t="str">
            <v>广州民俗博物馆</v>
          </cell>
          <cell r="B14523">
            <v>8653</v>
          </cell>
        </row>
        <row r="14524">
          <cell r="A14524" t="str">
            <v>闸北公园</v>
          </cell>
          <cell r="B14524">
            <v>8652</v>
          </cell>
        </row>
        <row r="14525">
          <cell r="A14525" t="str">
            <v>鸠之泽温泉</v>
          </cell>
          <cell r="B14525">
            <v>8651</v>
          </cell>
        </row>
        <row r="14526">
          <cell r="A14526" t="str">
            <v>丹樱生态园</v>
          </cell>
          <cell r="B14526">
            <v>8650</v>
          </cell>
        </row>
        <row r="14527">
          <cell r="A14527" t="str">
            <v>厦门儿童公园</v>
          </cell>
          <cell r="B14527">
            <v>8649</v>
          </cell>
        </row>
        <row r="14528">
          <cell r="A14528" t="str">
            <v>黎安公园</v>
          </cell>
          <cell r="B14528">
            <v>8648</v>
          </cell>
        </row>
        <row r="14529">
          <cell r="A14529" t="str">
            <v>华顶旅游风景区</v>
          </cell>
          <cell r="B14529">
            <v>8647</v>
          </cell>
        </row>
        <row r="14530">
          <cell r="A14530" t="str">
            <v>水美木雕街</v>
          </cell>
          <cell r="B14530">
            <v>8646</v>
          </cell>
        </row>
        <row r="14531">
          <cell r="A14531" t="str">
            <v>中国太行红河谷</v>
          </cell>
          <cell r="B14531">
            <v>8645</v>
          </cell>
        </row>
        <row r="14532">
          <cell r="A14532" t="str">
            <v>庆安会馆</v>
          </cell>
          <cell r="B14532">
            <v>8644</v>
          </cell>
        </row>
        <row r="14533">
          <cell r="A14533" t="str">
            <v>西坪社区</v>
          </cell>
          <cell r="B14533">
            <v>8643</v>
          </cell>
        </row>
        <row r="14534">
          <cell r="A14534" t="str">
            <v>枋寮铁道艺术村</v>
          </cell>
          <cell r="B14534">
            <v>8642</v>
          </cell>
        </row>
        <row r="14535">
          <cell r="A14535" t="str">
            <v>沿山休闲农业区</v>
          </cell>
          <cell r="B14535">
            <v>8641</v>
          </cell>
        </row>
        <row r="14536">
          <cell r="A14536" t="str">
            <v>南锣鼓巷</v>
          </cell>
          <cell r="B14536">
            <v>8640</v>
          </cell>
        </row>
        <row r="14537">
          <cell r="A14537" t="str">
            <v>卓克基土司官寨</v>
          </cell>
          <cell r="B14537">
            <v>8638</v>
          </cell>
        </row>
        <row r="14538">
          <cell r="A14538" t="str">
            <v>云阳山景区</v>
          </cell>
          <cell r="B14538">
            <v>8637</v>
          </cell>
        </row>
        <row r="14539">
          <cell r="A14539" t="str">
            <v>北山聚落</v>
          </cell>
          <cell r="B14539">
            <v>8635</v>
          </cell>
        </row>
        <row r="14540">
          <cell r="A14540" t="str">
            <v>北埔老聚落</v>
          </cell>
          <cell r="B14540">
            <v>8634</v>
          </cell>
        </row>
        <row r="14541">
          <cell r="A14541" t="str">
            <v>国立台湾大学校史馆</v>
          </cell>
          <cell r="B14541">
            <v>8633</v>
          </cell>
        </row>
        <row r="14542">
          <cell r="A14542" t="str">
            <v>良作工场农业文创馆</v>
          </cell>
          <cell r="B14542">
            <v>8632</v>
          </cell>
        </row>
        <row r="14543">
          <cell r="A14543" t="str">
            <v>1895八卦山抗日保台史迹馆</v>
          </cell>
          <cell r="B14543">
            <v>8631</v>
          </cell>
        </row>
        <row r="14544">
          <cell r="A14544" t="str">
            <v>马太鞍湿地生态园</v>
          </cell>
          <cell r="B14544">
            <v>8630</v>
          </cell>
        </row>
        <row r="14545">
          <cell r="A14545" t="str">
            <v>磨盘山国家森林公园</v>
          </cell>
          <cell r="B14545">
            <v>8629</v>
          </cell>
        </row>
        <row r="14546">
          <cell r="A14546" t="str">
            <v>几米主题区</v>
          </cell>
          <cell r="B14546">
            <v>8628</v>
          </cell>
        </row>
        <row r="14547">
          <cell r="A14547" t="str">
            <v>黄海森林公园</v>
          </cell>
          <cell r="B14547">
            <v>8627</v>
          </cell>
        </row>
        <row r="14548">
          <cell r="A14548" t="str">
            <v>罗东文化工场</v>
          </cell>
          <cell r="B14548">
            <v>8626</v>
          </cell>
        </row>
        <row r="14549">
          <cell r="A14549" t="str">
            <v>九遮山景区</v>
          </cell>
          <cell r="B14549">
            <v>8625</v>
          </cell>
        </row>
        <row r="14550">
          <cell r="A14550" t="str">
            <v>锦林佛手文化园</v>
          </cell>
          <cell r="B14550">
            <v>8624</v>
          </cell>
        </row>
        <row r="14551">
          <cell r="A14551" t="str">
            <v>保定直隶总督署</v>
          </cell>
          <cell r="B14551">
            <v>8623</v>
          </cell>
        </row>
        <row r="14552">
          <cell r="A14552" t="str">
            <v>扎兰屯吊桥公园</v>
          </cell>
          <cell r="B14552">
            <v>8622</v>
          </cell>
        </row>
        <row r="14553">
          <cell r="A14553" t="str">
            <v>叶挺将军纪念园</v>
          </cell>
          <cell r="B14553">
            <v>8621</v>
          </cell>
        </row>
        <row r="14554">
          <cell r="A14554" t="str">
            <v>华首寺</v>
          </cell>
          <cell r="B14554">
            <v>8620</v>
          </cell>
        </row>
        <row r="14555">
          <cell r="A14555" t="str">
            <v>江高公园</v>
          </cell>
          <cell r="B14555">
            <v>8619</v>
          </cell>
        </row>
        <row r="14556">
          <cell r="A14556" t="str">
            <v>紫微圣母环山步道</v>
          </cell>
          <cell r="B14556">
            <v>8618</v>
          </cell>
        </row>
        <row r="14557">
          <cell r="A14557" t="str">
            <v>好运谷风景区</v>
          </cell>
          <cell r="B14557">
            <v>8617</v>
          </cell>
        </row>
        <row r="14558">
          <cell r="A14558" t="str">
            <v>新屋乡</v>
          </cell>
          <cell r="B14558">
            <v>8616</v>
          </cell>
        </row>
        <row r="14559">
          <cell r="A14559" t="str">
            <v>新生村</v>
          </cell>
          <cell r="B14559">
            <v>8615</v>
          </cell>
        </row>
        <row r="14560">
          <cell r="A14560" t="str">
            <v>下田村</v>
          </cell>
          <cell r="B14560">
            <v>8614</v>
          </cell>
        </row>
        <row r="14561">
          <cell r="A14561" t="str">
            <v>下埔村</v>
          </cell>
          <cell r="B14561">
            <v>8613</v>
          </cell>
        </row>
        <row r="14562">
          <cell r="A14562" t="str">
            <v>深圳村</v>
          </cell>
          <cell r="B14562">
            <v>8612</v>
          </cell>
        </row>
        <row r="14563">
          <cell r="A14563" t="str">
            <v>望间村</v>
          </cell>
          <cell r="B14563">
            <v>8611</v>
          </cell>
        </row>
        <row r="14564">
          <cell r="A14564" t="str">
            <v>八卦山天空步道</v>
          </cell>
          <cell r="B14564">
            <v>8610</v>
          </cell>
        </row>
        <row r="14565">
          <cell r="A14565" t="str">
            <v>石雕博物馆</v>
          </cell>
          <cell r="B14565">
            <v>8609</v>
          </cell>
        </row>
        <row r="14566">
          <cell r="A14566" t="str">
            <v>长春祠步道</v>
          </cell>
          <cell r="B14566">
            <v>8608</v>
          </cell>
        </row>
        <row r="14567">
          <cell r="A14567" t="str">
            <v>石磊村</v>
          </cell>
          <cell r="B14567">
            <v>8607</v>
          </cell>
        </row>
        <row r="14568">
          <cell r="A14568" t="str">
            <v>初鹿牧场</v>
          </cell>
          <cell r="B14568">
            <v>8606</v>
          </cell>
        </row>
        <row r="14569">
          <cell r="A14569" t="str">
            <v>社子村</v>
          </cell>
          <cell r="B14569">
            <v>8605</v>
          </cell>
        </row>
        <row r="14570">
          <cell r="A14570" t="str">
            <v>玉龙泉生态步道</v>
          </cell>
          <cell r="B14570">
            <v>8604</v>
          </cell>
        </row>
        <row r="14571">
          <cell r="A14571" t="str">
            <v>卑南大圳水利公园</v>
          </cell>
          <cell r="B14571">
            <v>8603</v>
          </cell>
        </row>
        <row r="14572">
          <cell r="A14572" t="str">
            <v>比西里岸部落</v>
          </cell>
          <cell r="B14572">
            <v>8602</v>
          </cell>
        </row>
        <row r="14573">
          <cell r="A14573" t="str">
            <v>1978文化创意园</v>
          </cell>
          <cell r="B14573">
            <v>8601</v>
          </cell>
        </row>
        <row r="14574">
          <cell r="A14574" t="str">
            <v>台湾影城妈祖村</v>
          </cell>
          <cell r="B14574">
            <v>8600</v>
          </cell>
        </row>
        <row r="14575">
          <cell r="A14575" t="str">
            <v>花之城景区</v>
          </cell>
          <cell r="B14575">
            <v>8599</v>
          </cell>
        </row>
        <row r="14576">
          <cell r="A14576" t="str">
            <v>蚵间村</v>
          </cell>
          <cell r="B14576">
            <v>8598</v>
          </cell>
        </row>
        <row r="14577">
          <cell r="A14577" t="str">
            <v>柯林涌泉生态圳路园区</v>
          </cell>
          <cell r="B14577">
            <v>8597</v>
          </cell>
        </row>
        <row r="14578">
          <cell r="A14578" t="str">
            <v>华莱坞影都</v>
          </cell>
          <cell r="B14578">
            <v>8596</v>
          </cell>
        </row>
        <row r="14579">
          <cell r="A14579" t="str">
            <v>红四方面军总指挥部旧址纪念馆景区</v>
          </cell>
          <cell r="B14579">
            <v>8595</v>
          </cell>
        </row>
        <row r="14580">
          <cell r="A14580" t="str">
            <v>北大荒书法长廊</v>
          </cell>
          <cell r="B14580">
            <v>8594</v>
          </cell>
        </row>
        <row r="14581">
          <cell r="A14581" t="str">
            <v>玄中寺</v>
          </cell>
          <cell r="B14581">
            <v>8593</v>
          </cell>
        </row>
        <row r="14582">
          <cell r="A14582" t="str">
            <v>曲江寒窑遗址公园</v>
          </cell>
          <cell r="B14582">
            <v>8592</v>
          </cell>
        </row>
        <row r="14583">
          <cell r="A14583" t="str">
            <v>川沙公园</v>
          </cell>
          <cell r="B14583">
            <v>8591</v>
          </cell>
        </row>
        <row r="14584">
          <cell r="A14584" t="str">
            <v>小青岛景区</v>
          </cell>
          <cell r="B14584">
            <v>8590</v>
          </cell>
        </row>
        <row r="14585">
          <cell r="A14585" t="str">
            <v>后庄村</v>
          </cell>
          <cell r="B14585">
            <v>8589</v>
          </cell>
        </row>
        <row r="14586">
          <cell r="A14586" t="str">
            <v>莘庄梅园</v>
          </cell>
          <cell r="B14586">
            <v>8588</v>
          </cell>
        </row>
        <row r="14587">
          <cell r="A14587" t="str">
            <v>槺榔村</v>
          </cell>
          <cell r="B14587">
            <v>8587</v>
          </cell>
        </row>
        <row r="14588">
          <cell r="A14588" t="str">
            <v>林进屿岛</v>
          </cell>
          <cell r="B14588">
            <v>8585</v>
          </cell>
        </row>
        <row r="14589">
          <cell r="A14589" t="str">
            <v>东埔温泉风景区</v>
          </cell>
          <cell r="B14589">
            <v>8583</v>
          </cell>
        </row>
        <row r="14590">
          <cell r="A14590" t="str">
            <v>纸教堂新故乡见学园区</v>
          </cell>
          <cell r="B14590">
            <v>8582</v>
          </cell>
        </row>
        <row r="14591">
          <cell r="A14591" t="str">
            <v>云海山庄</v>
          </cell>
          <cell r="B14591">
            <v>8581</v>
          </cell>
        </row>
        <row r="14592">
          <cell r="A14592" t="str">
            <v>造纸龙手创馆</v>
          </cell>
          <cell r="B14592">
            <v>8580</v>
          </cell>
        </row>
        <row r="14593">
          <cell r="A14593" t="str">
            <v>参山挑水古道</v>
          </cell>
          <cell r="B14593">
            <v>8579</v>
          </cell>
        </row>
        <row r="14594">
          <cell r="A14594" t="str">
            <v>台大梅峰农场</v>
          </cell>
          <cell r="B14594">
            <v>8578</v>
          </cell>
        </row>
        <row r="14595">
          <cell r="A14595" t="str">
            <v>荷苞山桐花公园</v>
          </cell>
          <cell r="B14595">
            <v>8577</v>
          </cell>
        </row>
        <row r="14596">
          <cell r="A14596" t="str">
            <v>临淮岗风景区</v>
          </cell>
          <cell r="B14596">
            <v>8576</v>
          </cell>
        </row>
        <row r="14597">
          <cell r="A14597" t="str">
            <v>烽山林海森林公园</v>
          </cell>
          <cell r="B14597">
            <v>8575</v>
          </cell>
        </row>
        <row r="14598">
          <cell r="A14598" t="str">
            <v>马尾水风景区</v>
          </cell>
          <cell r="B14598">
            <v>8574</v>
          </cell>
        </row>
        <row r="14599">
          <cell r="A14599" t="str">
            <v>偏岩古镇</v>
          </cell>
          <cell r="B14599">
            <v>8573</v>
          </cell>
        </row>
        <row r="14600">
          <cell r="A14600" t="str">
            <v>灯都生态湿地公园</v>
          </cell>
          <cell r="B14600">
            <v>8572</v>
          </cell>
        </row>
        <row r="14601">
          <cell r="A14601" t="str">
            <v>雅闻峇里海岸观光工厂</v>
          </cell>
          <cell r="B14601">
            <v>8571</v>
          </cell>
        </row>
        <row r="14602">
          <cell r="A14602" t="str">
            <v>蜀峰湾体育公园</v>
          </cell>
          <cell r="B14602">
            <v>8570</v>
          </cell>
        </row>
        <row r="14603">
          <cell r="A14603" t="str">
            <v>昌坊景区</v>
          </cell>
          <cell r="B14603">
            <v>8569</v>
          </cell>
        </row>
        <row r="14604">
          <cell r="A14604" t="str">
            <v>毕兹卡水乐园</v>
          </cell>
          <cell r="B14604">
            <v>8568</v>
          </cell>
        </row>
        <row r="14605">
          <cell r="A14605" t="str">
            <v>九九庄园</v>
          </cell>
          <cell r="B14605">
            <v>8567</v>
          </cell>
        </row>
        <row r="14606">
          <cell r="A14606" t="str">
            <v>小黄江源景区</v>
          </cell>
          <cell r="B14606">
            <v>8566</v>
          </cell>
        </row>
        <row r="14607">
          <cell r="A14607" t="str">
            <v>崇左园博园</v>
          </cell>
          <cell r="B14607">
            <v>8565</v>
          </cell>
        </row>
        <row r="14608">
          <cell r="A14608" t="str">
            <v>云龙山</v>
          </cell>
          <cell r="B14608">
            <v>8564</v>
          </cell>
        </row>
        <row r="14609">
          <cell r="A14609" t="str">
            <v>后浦小镇</v>
          </cell>
          <cell r="B14609">
            <v>8563</v>
          </cell>
        </row>
        <row r="14610">
          <cell r="A14610" t="str">
            <v>怡湖园</v>
          </cell>
          <cell r="B14610">
            <v>8562</v>
          </cell>
        </row>
        <row r="14611">
          <cell r="A14611" t="str">
            <v>黄龙吐翠</v>
          </cell>
          <cell r="B14611">
            <v>8561</v>
          </cell>
        </row>
        <row r="14612">
          <cell r="A14612" t="str">
            <v>长埤湖</v>
          </cell>
          <cell r="B14612">
            <v>8560</v>
          </cell>
        </row>
        <row r="14613">
          <cell r="A14613" t="str">
            <v>天书峡景区</v>
          </cell>
          <cell r="B14613">
            <v>8559</v>
          </cell>
        </row>
        <row r="14614">
          <cell r="A14614" t="str">
            <v>浏河古镇</v>
          </cell>
          <cell r="B14614">
            <v>8558</v>
          </cell>
        </row>
        <row r="14615">
          <cell r="A14615" t="str">
            <v>马头寨古建筑群</v>
          </cell>
          <cell r="B14615">
            <v>8557</v>
          </cell>
        </row>
        <row r="14616">
          <cell r="A14616" t="str">
            <v>水晶圣殿爱情主题森林景观区</v>
          </cell>
          <cell r="B14616">
            <v>8556</v>
          </cell>
        </row>
        <row r="14617">
          <cell r="A14617" t="str">
            <v>砂刀沟景区</v>
          </cell>
          <cell r="B14617">
            <v>8555</v>
          </cell>
        </row>
        <row r="14618">
          <cell r="A14618" t="str">
            <v>山门洞风景区</v>
          </cell>
          <cell r="B14618">
            <v>8554</v>
          </cell>
        </row>
        <row r="14619">
          <cell r="A14619" t="str">
            <v>圣境精灵乐园</v>
          </cell>
          <cell r="B14619">
            <v>8553</v>
          </cell>
        </row>
        <row r="14620">
          <cell r="A14620" t="str">
            <v>飞龙运动休闲公园</v>
          </cell>
          <cell r="B14620">
            <v>8552</v>
          </cell>
        </row>
        <row r="14621">
          <cell r="A14621" t="str">
            <v>女山地质遗迹景观</v>
          </cell>
          <cell r="B14621">
            <v>8551</v>
          </cell>
        </row>
        <row r="14622">
          <cell r="A14622" t="str">
            <v>后沟古村</v>
          </cell>
          <cell r="B14622">
            <v>8550</v>
          </cell>
        </row>
        <row r="14623">
          <cell r="A14623" t="str">
            <v>中兴文化创意园区</v>
          </cell>
          <cell r="B14623">
            <v>8549</v>
          </cell>
        </row>
        <row r="14624">
          <cell r="A14624" t="str">
            <v>诺恩渔业生态园</v>
          </cell>
          <cell r="B14624">
            <v>8548</v>
          </cell>
        </row>
        <row r="14625">
          <cell r="A14625" t="str">
            <v>飞天山国家地质公园</v>
          </cell>
          <cell r="B14625">
            <v>8547</v>
          </cell>
        </row>
        <row r="14626">
          <cell r="A14626" t="str">
            <v>盈泰生态温泉度假村</v>
          </cell>
          <cell r="B14626">
            <v>8546</v>
          </cell>
        </row>
        <row r="14627">
          <cell r="A14627" t="str">
            <v>宁波二灵山温泉</v>
          </cell>
          <cell r="B14627">
            <v>8545</v>
          </cell>
        </row>
        <row r="14628">
          <cell r="A14628" t="str">
            <v>香港龙园</v>
          </cell>
          <cell r="B14628">
            <v>8544</v>
          </cell>
        </row>
        <row r="14629">
          <cell r="A14629" t="str">
            <v>蝴蝶湾公园</v>
          </cell>
          <cell r="B14629">
            <v>8543</v>
          </cell>
        </row>
        <row r="14630">
          <cell r="A14630" t="str">
            <v>九龙佐治五世纪念公园</v>
          </cell>
          <cell r="B14630">
            <v>8542</v>
          </cell>
        </row>
        <row r="14631">
          <cell r="A14631" t="str">
            <v>风之塔公园</v>
          </cell>
          <cell r="B14631">
            <v>8541</v>
          </cell>
        </row>
        <row r="14632">
          <cell r="A14632" t="str">
            <v>偏关老牛湾景区</v>
          </cell>
          <cell r="B14632">
            <v>8540</v>
          </cell>
        </row>
        <row r="14633">
          <cell r="A14633" t="str">
            <v>墨石公园景区</v>
          </cell>
          <cell r="B14633">
            <v>8539</v>
          </cell>
        </row>
        <row r="14634">
          <cell r="A14634" t="str">
            <v>桂林红溪景区</v>
          </cell>
          <cell r="B14634">
            <v>8538</v>
          </cell>
        </row>
        <row r="14635">
          <cell r="A14635" t="str">
            <v>龙华公园</v>
          </cell>
          <cell r="B14635">
            <v>8537</v>
          </cell>
        </row>
        <row r="14636">
          <cell r="A14636" t="str">
            <v>别桥原乡景区</v>
          </cell>
          <cell r="B14636">
            <v>8536</v>
          </cell>
        </row>
        <row r="14637">
          <cell r="A14637" t="str">
            <v>胡陈露营公园</v>
          </cell>
          <cell r="B14637">
            <v>8535</v>
          </cell>
        </row>
        <row r="14638">
          <cell r="A14638" t="str">
            <v>广西金穗生态园</v>
          </cell>
          <cell r="B14638">
            <v>8534</v>
          </cell>
        </row>
        <row r="14639">
          <cell r="A14639" t="str">
            <v>昆明瀑布公园</v>
          </cell>
          <cell r="B14639">
            <v>8533</v>
          </cell>
        </row>
        <row r="14640">
          <cell r="A14640" t="str">
            <v>朝阳社区</v>
          </cell>
          <cell r="B14640">
            <v>8532</v>
          </cell>
        </row>
        <row r="14641">
          <cell r="A14641" t="str">
            <v>刘家庄园</v>
          </cell>
          <cell r="B14641">
            <v>8531</v>
          </cell>
        </row>
        <row r="14642">
          <cell r="A14642" t="str">
            <v>苏花古道大南澳越岭段</v>
          </cell>
          <cell r="B14642">
            <v>8530</v>
          </cell>
        </row>
        <row r="14643">
          <cell r="A14643" t="str">
            <v>北大荒现代农业园</v>
          </cell>
          <cell r="B14643">
            <v>8529</v>
          </cell>
        </row>
        <row r="14644">
          <cell r="A14644" t="str">
            <v>兴隆毛巾观光工厂</v>
          </cell>
          <cell r="B14644">
            <v>8528</v>
          </cell>
        </row>
        <row r="14645">
          <cell r="A14645" t="str">
            <v>丰田移民村</v>
          </cell>
          <cell r="B14645">
            <v>8527</v>
          </cell>
        </row>
        <row r="14646">
          <cell r="A14646" t="str">
            <v>布洛湾台地</v>
          </cell>
          <cell r="B14646">
            <v>8526</v>
          </cell>
        </row>
        <row r="14647">
          <cell r="A14647" t="str">
            <v>竹南蛇窑</v>
          </cell>
          <cell r="B14647">
            <v>8525</v>
          </cell>
        </row>
        <row r="14648">
          <cell r="A14648" t="str">
            <v>香市动物园</v>
          </cell>
          <cell r="B14648">
            <v>8524</v>
          </cell>
        </row>
        <row r="14649">
          <cell r="A14649" t="str">
            <v>六十石山</v>
          </cell>
          <cell r="B14649">
            <v>8523</v>
          </cell>
        </row>
        <row r="14650">
          <cell r="A14650" t="str">
            <v>花莲渔港</v>
          </cell>
          <cell r="B14650">
            <v>8522</v>
          </cell>
        </row>
        <row r="14651">
          <cell r="A14651" t="str">
            <v>知卡宣绿森林亲水公园</v>
          </cell>
          <cell r="B14651">
            <v>8521</v>
          </cell>
        </row>
        <row r="14652">
          <cell r="A14652" t="str">
            <v>地耕味-玩味蕃乐园</v>
          </cell>
          <cell r="B14652">
            <v>8520</v>
          </cell>
        </row>
        <row r="14653">
          <cell r="A14653" t="str">
            <v>阖闾城遗址景区</v>
          </cell>
          <cell r="B14653">
            <v>8519</v>
          </cell>
        </row>
        <row r="14654">
          <cell r="A14654" t="str">
            <v>崂山华严寺景区</v>
          </cell>
          <cell r="B14654">
            <v>8518</v>
          </cell>
        </row>
        <row r="14655">
          <cell r="A14655" t="str">
            <v>国立传统艺术中心</v>
          </cell>
          <cell r="B14655">
            <v>8517</v>
          </cell>
        </row>
        <row r="14656">
          <cell r="A14656" t="str">
            <v>黔山秀水景区</v>
          </cell>
          <cell r="B14656">
            <v>8516</v>
          </cell>
        </row>
        <row r="14657">
          <cell r="A14657" t="str">
            <v>茶卡东（天空壹号）景区</v>
          </cell>
          <cell r="B14657">
            <v>8515</v>
          </cell>
        </row>
        <row r="14658">
          <cell r="A14658" t="str">
            <v>蓬莱极地海洋世界</v>
          </cell>
          <cell r="B14658">
            <v>8514</v>
          </cell>
        </row>
        <row r="14659">
          <cell r="A14659" t="str">
            <v>武夷山虎啸岩景区</v>
          </cell>
          <cell r="B14659">
            <v>8513</v>
          </cell>
        </row>
        <row r="14660">
          <cell r="A14660" t="str">
            <v>东湖牡丹园</v>
          </cell>
          <cell r="B14660">
            <v>8512</v>
          </cell>
        </row>
        <row r="14661">
          <cell r="A14661" t="str">
            <v>慕谷慕鱼</v>
          </cell>
          <cell r="B14661">
            <v>8511</v>
          </cell>
        </row>
        <row r="14662">
          <cell r="A14662" t="str">
            <v>济南安莉芳山东工业园</v>
          </cell>
          <cell r="B14662">
            <v>8510</v>
          </cell>
        </row>
        <row r="14663">
          <cell r="A14663" t="str">
            <v>萡子寮中国神话3D彩绘</v>
          </cell>
          <cell r="B14663">
            <v>8509</v>
          </cell>
        </row>
        <row r="14664">
          <cell r="A14664" t="str">
            <v>屏东头仑村</v>
          </cell>
          <cell r="B14664">
            <v>8508</v>
          </cell>
        </row>
        <row r="14665">
          <cell r="A14665" t="str">
            <v>砂卡礑步道</v>
          </cell>
          <cell r="B14665">
            <v>8507</v>
          </cell>
        </row>
        <row r="14666">
          <cell r="A14666" t="str">
            <v>滨河野生动物世界</v>
          </cell>
          <cell r="B14666">
            <v>8505</v>
          </cell>
        </row>
        <row r="14667">
          <cell r="A14667" t="str">
            <v>梨山四季赏花园</v>
          </cell>
          <cell r="B14667">
            <v>8504</v>
          </cell>
        </row>
        <row r="14668">
          <cell r="A14668" t="str">
            <v>同兴公镖局博物馆</v>
          </cell>
          <cell r="B14668">
            <v>8503</v>
          </cell>
        </row>
        <row r="14669">
          <cell r="A14669" t="str">
            <v>徐州博物馆</v>
          </cell>
          <cell r="B14669">
            <v>8502</v>
          </cell>
        </row>
        <row r="14670">
          <cell r="A14670" t="str">
            <v>乌石港湿地公园</v>
          </cell>
          <cell r="B14670">
            <v>8501</v>
          </cell>
        </row>
        <row r="14671">
          <cell r="A14671" t="str">
            <v>姜麻园</v>
          </cell>
          <cell r="B14671">
            <v>8500</v>
          </cell>
        </row>
        <row r="14672">
          <cell r="A14672" t="str">
            <v>九峰森林动物园</v>
          </cell>
          <cell r="B14672">
            <v>8499</v>
          </cell>
        </row>
        <row r="14673">
          <cell r="A14673" t="str">
            <v>万家岭大捷纪念园</v>
          </cell>
          <cell r="B14673">
            <v>8498</v>
          </cell>
        </row>
        <row r="14674">
          <cell r="A14674" t="str">
            <v>云蒙山长城遗址公园</v>
          </cell>
          <cell r="B14674">
            <v>8497</v>
          </cell>
        </row>
        <row r="14675">
          <cell r="A14675" t="str">
            <v>大老岭国家森林公园</v>
          </cell>
          <cell r="B14675">
            <v>8496</v>
          </cell>
        </row>
        <row r="14676">
          <cell r="A14676" t="str">
            <v>康健园</v>
          </cell>
          <cell r="B14676">
            <v>8495</v>
          </cell>
        </row>
        <row r="14677">
          <cell r="A14677" t="str">
            <v>河西城市生态公园</v>
          </cell>
          <cell r="B14677">
            <v>8494</v>
          </cell>
        </row>
        <row r="14678">
          <cell r="A14678" t="str">
            <v>北关海潮公园</v>
          </cell>
          <cell r="B14678">
            <v>8493</v>
          </cell>
        </row>
        <row r="14679">
          <cell r="A14679" t="str">
            <v>丹云峡风景区</v>
          </cell>
          <cell r="B14679">
            <v>8492</v>
          </cell>
        </row>
        <row r="14680">
          <cell r="A14680" t="str">
            <v>瀛东生态村</v>
          </cell>
          <cell r="B14680">
            <v>8491</v>
          </cell>
        </row>
        <row r="14681">
          <cell r="A14681" t="str">
            <v>神潭大峡谷</v>
          </cell>
          <cell r="B14681">
            <v>8490</v>
          </cell>
        </row>
        <row r="14682">
          <cell r="A14682" t="str">
            <v>户部山古民居</v>
          </cell>
          <cell r="B14682">
            <v>8489</v>
          </cell>
        </row>
        <row r="14683">
          <cell r="A14683" t="str">
            <v>雨发快乐田园</v>
          </cell>
          <cell r="B14683">
            <v>8488</v>
          </cell>
        </row>
        <row r="14684">
          <cell r="A14684" t="str">
            <v>石板屋遗址步道</v>
          </cell>
          <cell r="B14684">
            <v>8487</v>
          </cell>
        </row>
        <row r="14685">
          <cell r="A14685" t="str">
            <v>唐山植物园</v>
          </cell>
          <cell r="B14685">
            <v>8486</v>
          </cell>
        </row>
        <row r="14686">
          <cell r="A14686" t="str">
            <v>吴泾公园</v>
          </cell>
          <cell r="B14686">
            <v>8485</v>
          </cell>
        </row>
        <row r="14687">
          <cell r="A14687" t="str">
            <v>志惠农场</v>
          </cell>
          <cell r="B14687">
            <v>8484</v>
          </cell>
        </row>
        <row r="14688">
          <cell r="A14688" t="str">
            <v>横山头休闲农业区</v>
          </cell>
          <cell r="B14688">
            <v>8483</v>
          </cell>
        </row>
        <row r="14689">
          <cell r="A14689" t="str">
            <v>李家山村</v>
          </cell>
          <cell r="B14689">
            <v>8482</v>
          </cell>
        </row>
        <row r="14690">
          <cell r="A14690" t="str">
            <v>喜出望外生态园</v>
          </cell>
          <cell r="B14690">
            <v>8481</v>
          </cell>
        </row>
        <row r="14691">
          <cell r="A14691" t="str">
            <v>森果农庄</v>
          </cell>
          <cell r="B14691">
            <v>8480</v>
          </cell>
        </row>
        <row r="14692">
          <cell r="A14692" t="str">
            <v>南澳南溪</v>
          </cell>
          <cell r="B14692">
            <v>8479</v>
          </cell>
        </row>
        <row r="14693">
          <cell r="A14693" t="str">
            <v>今世缘景区</v>
          </cell>
          <cell r="B14693">
            <v>8478</v>
          </cell>
        </row>
        <row r="14694">
          <cell r="A14694" t="str">
            <v>汤围沟温泉公园</v>
          </cell>
          <cell r="B14694">
            <v>8477</v>
          </cell>
        </row>
        <row r="14695">
          <cell r="A14695" t="str">
            <v>聚龙山生态公园</v>
          </cell>
          <cell r="B14695">
            <v>8476</v>
          </cell>
        </row>
        <row r="14696">
          <cell r="A14696" t="str">
            <v>花莲铁道文化园区</v>
          </cell>
          <cell r="B14696">
            <v>8475</v>
          </cell>
        </row>
        <row r="14697">
          <cell r="A14697" t="str">
            <v>九子公园</v>
          </cell>
          <cell r="B14697">
            <v>8474</v>
          </cell>
        </row>
        <row r="14698">
          <cell r="A14698" t="str">
            <v>晋城极顶游览区</v>
          </cell>
          <cell r="B14698">
            <v>8473</v>
          </cell>
        </row>
        <row r="14699">
          <cell r="A14699" t="str">
            <v>乌髻岩旅游风景区</v>
          </cell>
          <cell r="B14699">
            <v>8472</v>
          </cell>
        </row>
        <row r="14700">
          <cell r="A14700" t="str">
            <v>赤柱马坑公园</v>
          </cell>
          <cell r="B14700">
            <v>8471</v>
          </cell>
        </row>
        <row r="14701">
          <cell r="A14701" t="str">
            <v>绿水步道</v>
          </cell>
          <cell r="B14701">
            <v>8470</v>
          </cell>
        </row>
        <row r="14702">
          <cell r="A14702" t="str">
            <v>归零地（9.11世贸中心遗址）</v>
          </cell>
          <cell r="B14702">
            <v>8469</v>
          </cell>
        </row>
        <row r="14703">
          <cell r="A14703" t="str">
            <v>大连黄渤海分界线风景区</v>
          </cell>
          <cell r="B14703">
            <v>8468</v>
          </cell>
        </row>
        <row r="14704">
          <cell r="A14704" t="str">
            <v>松州古城</v>
          </cell>
          <cell r="B14704">
            <v>8467</v>
          </cell>
        </row>
        <row r="14705">
          <cell r="A14705" t="str">
            <v>藤龙山风景名胜区</v>
          </cell>
          <cell r="B14705">
            <v>8466</v>
          </cell>
        </row>
        <row r="14706">
          <cell r="A14706" t="str">
            <v>凤滩景区</v>
          </cell>
          <cell r="B14706">
            <v>8465</v>
          </cell>
        </row>
        <row r="14707">
          <cell r="A14707" t="str">
            <v>宝光寺</v>
          </cell>
          <cell r="B14707">
            <v>8464</v>
          </cell>
        </row>
        <row r="14708">
          <cell r="A14708" t="str">
            <v>厦门鸿山公园</v>
          </cell>
          <cell r="B14708">
            <v>8463</v>
          </cell>
        </row>
        <row r="14709">
          <cell r="A14709" t="str">
            <v>海岛金山寺</v>
          </cell>
          <cell r="B14709">
            <v>8462</v>
          </cell>
        </row>
        <row r="14710">
          <cell r="A14710" t="str">
            <v>周浦公园</v>
          </cell>
          <cell r="B14710">
            <v>8461</v>
          </cell>
        </row>
        <row r="14711">
          <cell r="A14711" t="str">
            <v>宁波茶文化博物院</v>
          </cell>
          <cell r="B14711">
            <v>8460</v>
          </cell>
        </row>
        <row r="14712">
          <cell r="A14712" t="str">
            <v>神丽峡风景区</v>
          </cell>
          <cell r="B14712">
            <v>8459</v>
          </cell>
        </row>
        <row r="14713">
          <cell r="A14713" t="str">
            <v>芙蓉峡至尊漂流</v>
          </cell>
          <cell r="B14713">
            <v>8458</v>
          </cell>
        </row>
        <row r="14714">
          <cell r="A14714" t="str">
            <v>东北陆军讲武堂</v>
          </cell>
          <cell r="B14714">
            <v>8457</v>
          </cell>
        </row>
        <row r="14715">
          <cell r="A14715" t="str">
            <v>蜀景博览观光区</v>
          </cell>
          <cell r="B14715">
            <v>8456</v>
          </cell>
        </row>
        <row r="14716">
          <cell r="A14716" t="str">
            <v>天梯山风景名胜区</v>
          </cell>
          <cell r="B14716">
            <v>8455</v>
          </cell>
        </row>
        <row r="14717">
          <cell r="A14717" t="str">
            <v>水母宫景区</v>
          </cell>
          <cell r="B14717">
            <v>8454</v>
          </cell>
        </row>
        <row r="14718">
          <cell r="A14718" t="str">
            <v>日月潭文武庙</v>
          </cell>
          <cell r="B14718">
            <v>8453</v>
          </cell>
        </row>
        <row r="14719">
          <cell r="A14719" t="str">
            <v>纺织博物馆</v>
          </cell>
          <cell r="B14719">
            <v>8452</v>
          </cell>
        </row>
        <row r="14720">
          <cell r="A14720" t="str">
            <v>重庆农博园</v>
          </cell>
          <cell r="B14720">
            <v>8451</v>
          </cell>
        </row>
        <row r="14721">
          <cell r="A14721" t="str">
            <v>白米瓮砲台</v>
          </cell>
          <cell r="B14721">
            <v>8450</v>
          </cell>
        </row>
        <row r="14722">
          <cell r="A14722" t="str">
            <v>喜客泉</v>
          </cell>
          <cell r="B14722">
            <v>8449</v>
          </cell>
        </row>
        <row r="14723">
          <cell r="A14723" t="str">
            <v>布鲁塞尔广场</v>
          </cell>
          <cell r="B14723">
            <v>8448</v>
          </cell>
        </row>
        <row r="14724">
          <cell r="A14724" t="str">
            <v>金鼎湖风景区</v>
          </cell>
          <cell r="B14724">
            <v>8447</v>
          </cell>
        </row>
        <row r="14725">
          <cell r="A14725" t="str">
            <v>紫马岭公园</v>
          </cell>
          <cell r="B14725">
            <v>8446</v>
          </cell>
        </row>
        <row r="14726">
          <cell r="A14726" t="str">
            <v>重庆南温泉</v>
          </cell>
          <cell r="B14726">
            <v>8445</v>
          </cell>
        </row>
        <row r="14727">
          <cell r="A14727" t="str">
            <v>张学良文化园区（清泉风景区）</v>
          </cell>
          <cell r="B14727">
            <v>8444</v>
          </cell>
        </row>
        <row r="14728">
          <cell r="A14728" t="str">
            <v>永嘉苍坡村</v>
          </cell>
          <cell r="B14728">
            <v>8443</v>
          </cell>
        </row>
        <row r="14729">
          <cell r="A14729" t="str">
            <v>砚坑紫云谷</v>
          </cell>
          <cell r="B14729">
            <v>8442</v>
          </cell>
        </row>
        <row r="14730">
          <cell r="A14730" t="str">
            <v>新北天上山</v>
          </cell>
          <cell r="B14730">
            <v>8441</v>
          </cell>
        </row>
        <row r="14731">
          <cell r="A14731" t="str">
            <v>西来古镇（禅茶小镇）</v>
          </cell>
          <cell r="B14731">
            <v>8440</v>
          </cell>
        </row>
        <row r="14732">
          <cell r="A14732" t="str">
            <v>武当山紫霄宫</v>
          </cell>
          <cell r="B14732">
            <v>8439</v>
          </cell>
        </row>
        <row r="14733">
          <cell r="A14733" t="str">
            <v>吴山文化公园</v>
          </cell>
          <cell r="B14733">
            <v>8438</v>
          </cell>
        </row>
        <row r="14734">
          <cell r="A14734" t="str">
            <v>乌金山国家森林公园</v>
          </cell>
          <cell r="B14734">
            <v>8437</v>
          </cell>
        </row>
        <row r="14735">
          <cell r="A14735" t="str">
            <v>巍宝山风景名胜区</v>
          </cell>
          <cell r="B14735">
            <v>8436</v>
          </cell>
        </row>
        <row r="14736">
          <cell r="A14736" t="str">
            <v>汤阴县人和公园</v>
          </cell>
          <cell r="B14736">
            <v>8435</v>
          </cell>
        </row>
        <row r="14737">
          <cell r="A14737" t="str">
            <v>太子河公园</v>
          </cell>
          <cell r="B14737">
            <v>8434</v>
          </cell>
        </row>
        <row r="14738">
          <cell r="A14738" t="str">
            <v>台中文化创意产业园区</v>
          </cell>
          <cell r="B14738">
            <v>8433</v>
          </cell>
        </row>
        <row r="14739">
          <cell r="A14739" t="str">
            <v>台湾省议会纪念园区</v>
          </cell>
          <cell r="B14739">
            <v>8432</v>
          </cell>
        </row>
        <row r="14740">
          <cell r="A14740" t="str">
            <v>台北内沟山</v>
          </cell>
          <cell r="B14740">
            <v>8431</v>
          </cell>
        </row>
        <row r="14741">
          <cell r="A14741" t="str">
            <v>台北龙船岩</v>
          </cell>
          <cell r="B14741">
            <v>8430</v>
          </cell>
        </row>
        <row r="14742">
          <cell r="A14742" t="str">
            <v>石钟山国家旅游风景名胜区</v>
          </cell>
          <cell r="B14742">
            <v>8429</v>
          </cell>
        </row>
        <row r="14743">
          <cell r="A14743" t="str">
            <v>十三行博物馆</v>
          </cell>
          <cell r="B14743">
            <v>8428</v>
          </cell>
        </row>
        <row r="14744">
          <cell r="A14744" t="str">
            <v>圣平岛</v>
          </cell>
          <cell r="B14744">
            <v>8427</v>
          </cell>
        </row>
        <row r="14745">
          <cell r="A14745" t="str">
            <v>青川清溪古镇</v>
          </cell>
          <cell r="B14745">
            <v>8426</v>
          </cell>
        </row>
        <row r="14746">
          <cell r="A14746" t="str">
            <v>南艳湖</v>
          </cell>
          <cell r="B14746">
            <v>8425</v>
          </cell>
        </row>
        <row r="14747">
          <cell r="A14747" t="str">
            <v>妙应寺白塔</v>
          </cell>
          <cell r="B14747">
            <v>8424</v>
          </cell>
        </row>
        <row r="14748">
          <cell r="A14748" t="str">
            <v>卯澳渔村社区</v>
          </cell>
          <cell r="B14748">
            <v>8423</v>
          </cell>
        </row>
        <row r="14749">
          <cell r="A14749" t="str">
            <v>芦洲李宅古迹</v>
          </cell>
          <cell r="B14749">
            <v>8422</v>
          </cell>
        </row>
        <row r="14750">
          <cell r="A14750" t="str">
            <v>龙洞湾岬步道</v>
          </cell>
          <cell r="B14750">
            <v>8421</v>
          </cell>
        </row>
        <row r="14751">
          <cell r="A14751" t="str">
            <v>雷朗极限探索园区</v>
          </cell>
          <cell r="B14751">
            <v>8420</v>
          </cell>
        </row>
        <row r="14752">
          <cell r="A14752" t="str">
            <v>兰溪长乐村</v>
          </cell>
          <cell r="B14752">
            <v>8419</v>
          </cell>
        </row>
        <row r="14753">
          <cell r="A14753" t="str">
            <v>康西草原景区</v>
          </cell>
          <cell r="B14753">
            <v>8418</v>
          </cell>
        </row>
        <row r="14754">
          <cell r="A14754" t="str">
            <v>金鱼公园</v>
          </cell>
          <cell r="B14754">
            <v>8417</v>
          </cell>
        </row>
        <row r="14755">
          <cell r="A14755" t="str">
            <v>金华寺平古村落景区</v>
          </cell>
          <cell r="B14755">
            <v>8416</v>
          </cell>
        </row>
        <row r="14756">
          <cell r="A14756" t="str">
            <v>广州世界大观</v>
          </cell>
          <cell r="B14756">
            <v>8415</v>
          </cell>
        </row>
        <row r="14757">
          <cell r="A14757" t="str">
            <v>港区艺术中心</v>
          </cell>
          <cell r="B14757">
            <v>8414</v>
          </cell>
        </row>
        <row r="14758">
          <cell r="A14758" t="str">
            <v>富基渔港</v>
          </cell>
          <cell r="B14758">
            <v>8413</v>
          </cell>
        </row>
        <row r="14759">
          <cell r="A14759" t="str">
            <v>福德坑公園环保复育公园</v>
          </cell>
          <cell r="B14759">
            <v>8412</v>
          </cell>
        </row>
        <row r="14760">
          <cell r="A14760" t="str">
            <v>鄂托克生态植物园</v>
          </cell>
          <cell r="B14760">
            <v>8411</v>
          </cell>
        </row>
        <row r="14761">
          <cell r="A14761" t="str">
            <v>道禾六艺文化馆</v>
          </cell>
          <cell r="B14761">
            <v>8410</v>
          </cell>
        </row>
        <row r="14762">
          <cell r="A14762" t="str">
            <v>大板根森林温泉度假村</v>
          </cell>
          <cell r="B14762">
            <v>8409</v>
          </cell>
        </row>
        <row r="14763">
          <cell r="A14763" t="str">
            <v>崇仁古镇</v>
          </cell>
          <cell r="B14763">
            <v>8408</v>
          </cell>
        </row>
        <row r="14764">
          <cell r="A14764" t="str">
            <v>北溪社区</v>
          </cell>
          <cell r="B14764">
            <v>8407</v>
          </cell>
        </row>
        <row r="14765">
          <cell r="A14765" t="str">
            <v>北京法海寺</v>
          </cell>
          <cell r="B14765">
            <v>8406</v>
          </cell>
        </row>
        <row r="14766">
          <cell r="A14766" t="str">
            <v>大木林下花园</v>
          </cell>
          <cell r="B14766">
            <v>8404</v>
          </cell>
        </row>
        <row r="14767">
          <cell r="A14767" t="str">
            <v>新山梦湖登山步道</v>
          </cell>
          <cell r="B14767">
            <v>8403</v>
          </cell>
        </row>
        <row r="14768">
          <cell r="A14768" t="str">
            <v>南京欢乐水魔方景区</v>
          </cell>
          <cell r="B14768">
            <v>8402</v>
          </cell>
        </row>
        <row r="14769">
          <cell r="A14769" t="str">
            <v>爱秩序湾公园</v>
          </cell>
          <cell r="B14769">
            <v>8401</v>
          </cell>
        </row>
        <row r="14770">
          <cell r="A14770" t="str">
            <v>苏堤</v>
          </cell>
          <cell r="B14770">
            <v>8400</v>
          </cell>
        </row>
        <row r="14771">
          <cell r="A14771" t="str">
            <v>兴隆湖</v>
          </cell>
          <cell r="B14771">
            <v>8399</v>
          </cell>
        </row>
        <row r="14772">
          <cell r="A14772" t="str">
            <v>四得公园</v>
          </cell>
          <cell r="B14772">
            <v>8398</v>
          </cell>
        </row>
        <row r="14773">
          <cell r="A14773" t="str">
            <v>衡水湖三生岛景区</v>
          </cell>
          <cell r="B14773">
            <v>8397</v>
          </cell>
        </row>
        <row r="14774">
          <cell r="A14774" t="str">
            <v>南通啬园</v>
          </cell>
          <cell r="B14774">
            <v>8396</v>
          </cell>
        </row>
        <row r="14775">
          <cell r="A14775" t="str">
            <v>头城老街</v>
          </cell>
          <cell r="B14775">
            <v>8395</v>
          </cell>
        </row>
        <row r="14776">
          <cell r="A14776" t="str">
            <v>水生园</v>
          </cell>
          <cell r="B14776">
            <v>8394</v>
          </cell>
        </row>
        <row r="14777">
          <cell r="A14777" t="str">
            <v>龙泉国家森林公园</v>
          </cell>
          <cell r="B14777">
            <v>8393</v>
          </cell>
        </row>
        <row r="14778">
          <cell r="A14778" t="str">
            <v>张壁古堡</v>
          </cell>
          <cell r="B14778">
            <v>8392</v>
          </cell>
        </row>
        <row r="14779">
          <cell r="A14779" t="str">
            <v>东阳花园村</v>
          </cell>
          <cell r="B14779">
            <v>8391</v>
          </cell>
        </row>
        <row r="14780">
          <cell r="A14780" t="str">
            <v>旭海草原</v>
          </cell>
          <cell r="B14780">
            <v>8390</v>
          </cell>
        </row>
        <row r="14781">
          <cell r="A14781" t="str">
            <v>猫狸山公园</v>
          </cell>
          <cell r="B14781">
            <v>8389</v>
          </cell>
        </row>
        <row r="14782">
          <cell r="A14782" t="str">
            <v>王安石纪念馆</v>
          </cell>
          <cell r="B14782">
            <v>8388</v>
          </cell>
        </row>
        <row r="14783">
          <cell r="A14783" t="str">
            <v>上海之根雪浪湖度假村</v>
          </cell>
          <cell r="B14783">
            <v>8387</v>
          </cell>
        </row>
        <row r="14784">
          <cell r="A14784" t="str">
            <v>闽都民俗园</v>
          </cell>
          <cell r="B14784">
            <v>8386</v>
          </cell>
        </row>
        <row r="14785">
          <cell r="A14785" t="str">
            <v>山猪窟休闲农业区</v>
          </cell>
          <cell r="B14785">
            <v>8385</v>
          </cell>
        </row>
        <row r="14786">
          <cell r="A14786" t="str">
            <v>乌鬼洞步道</v>
          </cell>
          <cell r="B14786">
            <v>8384</v>
          </cell>
        </row>
        <row r="14787">
          <cell r="A14787" t="str">
            <v>仙山登山步道</v>
          </cell>
          <cell r="B14787">
            <v>8383</v>
          </cell>
        </row>
        <row r="14788">
          <cell r="A14788" t="str">
            <v>四重溪温泉公园</v>
          </cell>
          <cell r="B14788">
            <v>8382</v>
          </cell>
        </row>
        <row r="14789">
          <cell r="A14789" t="str">
            <v>烟墩中山公园</v>
          </cell>
          <cell r="B14789">
            <v>8381</v>
          </cell>
        </row>
        <row r="14790">
          <cell r="A14790" t="str">
            <v>屏东县防灾公园</v>
          </cell>
          <cell r="B14790">
            <v>8380</v>
          </cell>
        </row>
        <row r="14791">
          <cell r="A14791" t="str">
            <v>池上米乡休闲农业区</v>
          </cell>
          <cell r="B14791">
            <v>8379</v>
          </cell>
        </row>
        <row r="14792">
          <cell r="A14792" t="str">
            <v>高顶山休闲农业区</v>
          </cell>
          <cell r="B14792">
            <v>8378</v>
          </cell>
        </row>
        <row r="14793">
          <cell r="A14793" t="str">
            <v>美人洞步道</v>
          </cell>
          <cell r="B14793">
            <v>8377</v>
          </cell>
        </row>
        <row r="14794">
          <cell r="A14794" t="str">
            <v>孟获城</v>
          </cell>
          <cell r="B14794">
            <v>8376</v>
          </cell>
        </row>
        <row r="14795">
          <cell r="A14795" t="str">
            <v>八卦田遗址公园</v>
          </cell>
          <cell r="B14795">
            <v>8375</v>
          </cell>
        </row>
        <row r="14796">
          <cell r="A14796" t="str">
            <v>鹿嘴山庄</v>
          </cell>
          <cell r="B14796">
            <v>8374</v>
          </cell>
        </row>
        <row r="14797">
          <cell r="A14797" t="str">
            <v>Meebo野孩子主题公园</v>
          </cell>
          <cell r="B14797">
            <v>8373</v>
          </cell>
        </row>
        <row r="14798">
          <cell r="A14798" t="str">
            <v>南湖大山</v>
          </cell>
          <cell r="B14798">
            <v>8372</v>
          </cell>
        </row>
        <row r="14799">
          <cell r="A14799" t="str">
            <v>太原古县城</v>
          </cell>
          <cell r="B14799">
            <v>8371</v>
          </cell>
        </row>
        <row r="14800">
          <cell r="A14800" t="str">
            <v>四面佛</v>
          </cell>
          <cell r="B14800">
            <v>8370</v>
          </cell>
        </row>
        <row r="14801">
          <cell r="A14801" t="str">
            <v>七珍佛山</v>
          </cell>
          <cell r="B14801">
            <v>8369</v>
          </cell>
        </row>
        <row r="14802">
          <cell r="A14802" t="str">
            <v>爱与希望之宫</v>
          </cell>
          <cell r="B14802">
            <v>8368</v>
          </cell>
        </row>
        <row r="14803">
          <cell r="A14803" t="str">
            <v>查汶海滩</v>
          </cell>
          <cell r="B14803">
            <v>8367</v>
          </cell>
        </row>
        <row r="14804">
          <cell r="A14804" t="str">
            <v>布鲁塞尔皇宫</v>
          </cell>
          <cell r="B14804">
            <v>8366</v>
          </cell>
        </row>
        <row r="14805">
          <cell r="A14805" t="str">
            <v>乌菲兹美术馆</v>
          </cell>
          <cell r="B14805">
            <v>8365</v>
          </cell>
        </row>
        <row r="14806">
          <cell r="A14806" t="str">
            <v>濠畔街清真寺</v>
          </cell>
          <cell r="B14806">
            <v>8364</v>
          </cell>
        </row>
        <row r="14807">
          <cell r="A14807" t="str">
            <v>雾峰南天宫</v>
          </cell>
          <cell r="B14807">
            <v>8363</v>
          </cell>
        </row>
        <row r="14808">
          <cell r="A14808" t="str">
            <v>湟川三峡·龙潭生态旅游区</v>
          </cell>
          <cell r="B14808">
            <v>8362</v>
          </cell>
        </row>
        <row r="14809">
          <cell r="A14809" t="str">
            <v>老虎王国</v>
          </cell>
          <cell r="B14809">
            <v>8361</v>
          </cell>
        </row>
        <row r="14810">
          <cell r="A14810" t="str">
            <v>柏林墙遗址纪念公园</v>
          </cell>
          <cell r="B14810">
            <v>8360</v>
          </cell>
        </row>
        <row r="14811">
          <cell r="A14811" t="str">
            <v>古剑山</v>
          </cell>
          <cell r="B14811">
            <v>8357</v>
          </cell>
        </row>
        <row r="14812">
          <cell r="A14812" t="str">
            <v>高士部落</v>
          </cell>
          <cell r="B14812">
            <v>8356</v>
          </cell>
        </row>
        <row r="14813">
          <cell r="A14813" t="str">
            <v>汉海鲸豚湾水世界</v>
          </cell>
          <cell r="B14813">
            <v>8355</v>
          </cell>
        </row>
        <row r="14814">
          <cell r="A14814" t="str">
            <v>鹅泉</v>
          </cell>
          <cell r="B14814">
            <v>8354</v>
          </cell>
        </row>
        <row r="14815">
          <cell r="A14815" t="str">
            <v>前香港水警总部</v>
          </cell>
          <cell r="B14815">
            <v>8353</v>
          </cell>
        </row>
        <row r="14816">
          <cell r="A14816" t="str">
            <v>大红岩景区</v>
          </cell>
          <cell r="B14816">
            <v>8352</v>
          </cell>
        </row>
        <row r="14817">
          <cell r="A14817" t="str">
            <v>26度休闲农庄</v>
          </cell>
          <cell r="B14817">
            <v>8351</v>
          </cell>
        </row>
        <row r="14818">
          <cell r="A14818" t="str">
            <v>童牛岭</v>
          </cell>
          <cell r="B14818">
            <v>8350</v>
          </cell>
        </row>
        <row r="14819">
          <cell r="A14819" t="str">
            <v>怀仁崇国寺</v>
          </cell>
          <cell r="B14819">
            <v>8349</v>
          </cell>
        </row>
        <row r="14820">
          <cell r="A14820" t="str">
            <v>热河文庙</v>
          </cell>
          <cell r="B14820">
            <v>8348</v>
          </cell>
        </row>
        <row r="14821">
          <cell r="A14821" t="str">
            <v>屏东竹田村</v>
          </cell>
          <cell r="B14821">
            <v>8347</v>
          </cell>
        </row>
        <row r="14822">
          <cell r="A14822" t="str">
            <v>西沽公园</v>
          </cell>
          <cell r="B14822">
            <v>8346</v>
          </cell>
        </row>
        <row r="14823">
          <cell r="A14823" t="str">
            <v>红专厂</v>
          </cell>
          <cell r="B14823">
            <v>8345</v>
          </cell>
        </row>
        <row r="14824">
          <cell r="A14824" t="str">
            <v>三平寺</v>
          </cell>
          <cell r="B14824">
            <v>8344</v>
          </cell>
        </row>
        <row r="14825">
          <cell r="A14825" t="str">
            <v>泰安温泉</v>
          </cell>
          <cell r="B14825">
            <v>8343</v>
          </cell>
        </row>
        <row r="14826">
          <cell r="A14826" t="str">
            <v>南通园艺博览园</v>
          </cell>
          <cell r="B14826">
            <v>8342</v>
          </cell>
        </row>
        <row r="14827">
          <cell r="A14827" t="str">
            <v>宿迁东关口历史文化公园</v>
          </cell>
          <cell r="B14827">
            <v>8341</v>
          </cell>
        </row>
        <row r="14828">
          <cell r="A14828" t="str">
            <v>美丽南方·忠良景区</v>
          </cell>
          <cell r="B14828">
            <v>8340</v>
          </cell>
        </row>
        <row r="14829">
          <cell r="A14829" t="str">
            <v>姑射山仙洞沟景区</v>
          </cell>
          <cell r="B14829">
            <v>8339</v>
          </cell>
        </row>
        <row r="14830">
          <cell r="A14830" t="str">
            <v>紫柏山国际滑雪场</v>
          </cell>
          <cell r="B14830">
            <v>8338</v>
          </cell>
        </row>
        <row r="14831">
          <cell r="A14831" t="str">
            <v>潭瀑峡</v>
          </cell>
          <cell r="B14831">
            <v>8337</v>
          </cell>
        </row>
        <row r="14832">
          <cell r="A14832" t="str">
            <v>胜兴村</v>
          </cell>
          <cell r="B14832">
            <v>8336</v>
          </cell>
        </row>
        <row r="14833">
          <cell r="A14833" t="str">
            <v>揭阳西湖动物园</v>
          </cell>
          <cell r="B14833">
            <v>8335</v>
          </cell>
        </row>
        <row r="14834">
          <cell r="A14834" t="str">
            <v>浮盖山</v>
          </cell>
          <cell r="B14834">
            <v>8334</v>
          </cell>
        </row>
        <row r="14835">
          <cell r="A14835" t="str">
            <v>凤凰河温泉</v>
          </cell>
          <cell r="B14835">
            <v>8333</v>
          </cell>
        </row>
        <row r="14836">
          <cell r="A14836" t="str">
            <v>老帽山旅游风景区</v>
          </cell>
          <cell r="B14836">
            <v>8332</v>
          </cell>
        </row>
        <row r="14837">
          <cell r="A14837" t="str">
            <v>东北庄杂技文化园</v>
          </cell>
          <cell r="B14837">
            <v>8331</v>
          </cell>
        </row>
        <row r="14838">
          <cell r="A14838" t="str">
            <v>尿尿小童</v>
          </cell>
          <cell r="B14838">
            <v>8330</v>
          </cell>
        </row>
        <row r="14839">
          <cell r="A14839" t="str">
            <v>阿公阿母石</v>
          </cell>
          <cell r="B14839">
            <v>8329</v>
          </cell>
        </row>
        <row r="14840">
          <cell r="A14840" t="str">
            <v>布鲁日钟楼</v>
          </cell>
          <cell r="B14840">
            <v>8328</v>
          </cell>
        </row>
        <row r="14841">
          <cell r="A14841" t="str">
            <v>美蕊沙海滩</v>
          </cell>
          <cell r="B14841">
            <v>8327</v>
          </cell>
        </row>
        <row r="14842">
          <cell r="A14842" t="str">
            <v>岩石区</v>
          </cell>
          <cell r="B14842">
            <v>8326</v>
          </cell>
        </row>
        <row r="14843">
          <cell r="A14843" t="str">
            <v>谢尔盖耶夫镇（金环小镇）</v>
          </cell>
          <cell r="B14843">
            <v>8325</v>
          </cell>
        </row>
        <row r="14844">
          <cell r="A14844" t="str">
            <v>发现者纪念碑</v>
          </cell>
          <cell r="B14844">
            <v>8324</v>
          </cell>
        </row>
        <row r="14845">
          <cell r="A14845" t="str">
            <v>西贡王公圣母教堂和中央邮局</v>
          </cell>
          <cell r="B14845">
            <v>8323</v>
          </cell>
        </row>
        <row r="14846">
          <cell r="A14846" t="str">
            <v>芽庄大教堂</v>
          </cell>
          <cell r="B14846">
            <v>8322</v>
          </cell>
        </row>
        <row r="14847">
          <cell r="A14847" t="str">
            <v>泛雅典娜体育场（奥林匹克竞技场）</v>
          </cell>
          <cell r="B14847">
            <v>8321</v>
          </cell>
        </row>
        <row r="14848">
          <cell r="A14848" t="str">
            <v>金三角购物商圈</v>
          </cell>
          <cell r="B14848">
            <v>8320</v>
          </cell>
        </row>
        <row r="14849">
          <cell r="A14849" t="str">
            <v>阿姆斯特丹中央火车站</v>
          </cell>
          <cell r="B14849">
            <v>8319</v>
          </cell>
        </row>
        <row r="14850">
          <cell r="A14850" t="str">
            <v>海牙和平宫</v>
          </cell>
          <cell r="B14850">
            <v>8318</v>
          </cell>
        </row>
        <row r="14851">
          <cell r="A14851" t="str">
            <v>闽清观音寺</v>
          </cell>
          <cell r="B14851">
            <v>8309</v>
          </cell>
        </row>
        <row r="14852">
          <cell r="A14852" t="str">
            <v>回龙天界山景区</v>
          </cell>
          <cell r="B14852">
            <v>8308</v>
          </cell>
        </row>
        <row r="14853">
          <cell r="A14853" t="str">
            <v>武汉东湖海洋乐园</v>
          </cell>
          <cell r="B14853">
            <v>8307</v>
          </cell>
        </row>
        <row r="14854">
          <cell r="A14854" t="str">
            <v>六羊山通天河风景区</v>
          </cell>
          <cell r="B14854">
            <v>8306</v>
          </cell>
        </row>
        <row r="14855">
          <cell r="A14855" t="str">
            <v>易水湖景区</v>
          </cell>
          <cell r="B14855">
            <v>8305</v>
          </cell>
        </row>
        <row r="14856">
          <cell r="A14856" t="str">
            <v>万安田北农民画村</v>
          </cell>
          <cell r="B14856">
            <v>8304</v>
          </cell>
        </row>
        <row r="14857">
          <cell r="A14857" t="str">
            <v>斯德哥尔摩大教堂</v>
          </cell>
          <cell r="B14857">
            <v>8303</v>
          </cell>
        </row>
        <row r="14858">
          <cell r="A14858" t="str">
            <v>肇庆世外桃源</v>
          </cell>
          <cell r="B14858">
            <v>8302</v>
          </cell>
        </row>
        <row r="14859">
          <cell r="A14859" t="str">
            <v>西班牙广场</v>
          </cell>
          <cell r="B14859">
            <v>8301</v>
          </cell>
        </row>
        <row r="14860">
          <cell r="A14860" t="str">
            <v>海神庙</v>
          </cell>
          <cell r="B14860">
            <v>8300</v>
          </cell>
        </row>
        <row r="14861">
          <cell r="A14861" t="str">
            <v>国家清真寺</v>
          </cell>
          <cell r="B14861">
            <v>8299</v>
          </cell>
        </row>
        <row r="14862">
          <cell r="A14862" t="str">
            <v>君士坦丁凯旋门</v>
          </cell>
          <cell r="B14862">
            <v>8298</v>
          </cell>
        </row>
        <row r="14863">
          <cell r="A14863" t="str">
            <v>神农架太子垭景区</v>
          </cell>
          <cell r="B14863">
            <v>8297</v>
          </cell>
        </row>
        <row r="14864">
          <cell r="A14864" t="str">
            <v>钟鼓山景区</v>
          </cell>
          <cell r="B14864">
            <v>8296</v>
          </cell>
        </row>
        <row r="14865">
          <cell r="A14865" t="str">
            <v>莱雷海滩（莱利海滩）</v>
          </cell>
          <cell r="B14865">
            <v>8295</v>
          </cell>
        </row>
        <row r="14866">
          <cell r="A14866" t="str">
            <v>圣安东尼教堂</v>
          </cell>
          <cell r="B14866">
            <v>8294</v>
          </cell>
        </row>
        <row r="14867">
          <cell r="A14867" t="str">
            <v>奥南海滩（南湾）</v>
          </cell>
          <cell r="B14867">
            <v>8293</v>
          </cell>
        </row>
        <row r="14868">
          <cell r="A14868" t="str">
            <v>屏东竹南村</v>
          </cell>
          <cell r="B14868">
            <v>8292</v>
          </cell>
        </row>
        <row r="14869">
          <cell r="A14869" t="str">
            <v>抚顺战犯管理所旧址</v>
          </cell>
          <cell r="B14869">
            <v>8291</v>
          </cell>
        </row>
        <row r="14870">
          <cell r="A14870" t="str">
            <v>格雷戈里湖</v>
          </cell>
          <cell r="B14870">
            <v>8290</v>
          </cell>
        </row>
        <row r="14871">
          <cell r="A14871" t="str">
            <v>圣母玛利亚斯皮那教堂</v>
          </cell>
          <cell r="B14871">
            <v>8289</v>
          </cell>
        </row>
        <row r="14872">
          <cell r="A14872" t="str">
            <v>康提湖</v>
          </cell>
          <cell r="B14872">
            <v>8288</v>
          </cell>
        </row>
        <row r="14873">
          <cell r="A14873" t="str">
            <v>屏东二仑村</v>
          </cell>
          <cell r="B14873">
            <v>8287</v>
          </cell>
        </row>
        <row r="14874">
          <cell r="A14874" t="str">
            <v>古代建筑博物馆</v>
          </cell>
          <cell r="B14874">
            <v>8286</v>
          </cell>
        </row>
        <row r="14875">
          <cell r="A14875" t="str">
            <v>柏林大教堂</v>
          </cell>
          <cell r="B14875">
            <v>8285</v>
          </cell>
        </row>
        <row r="14876">
          <cell r="A14876" t="str">
            <v>苏州东方花博园</v>
          </cell>
          <cell r="B14876">
            <v>8284</v>
          </cell>
        </row>
        <row r="14877">
          <cell r="A14877" t="str">
            <v>洛江石龙谷森林游乐园</v>
          </cell>
          <cell r="B14877">
            <v>8283</v>
          </cell>
        </row>
        <row r="14878">
          <cell r="A14878" t="str">
            <v>湖广移民文化公园</v>
          </cell>
          <cell r="B14878">
            <v>8282</v>
          </cell>
        </row>
        <row r="14879">
          <cell r="A14879" t="str">
            <v>青云山御温泉</v>
          </cell>
          <cell r="B14879">
            <v>8281</v>
          </cell>
        </row>
        <row r="14880">
          <cell r="A14880" t="str">
            <v>美国旧金山唐人街</v>
          </cell>
          <cell r="B14880">
            <v>8280</v>
          </cell>
        </row>
        <row r="14881">
          <cell r="A14881" t="str">
            <v>永年观音阁</v>
          </cell>
          <cell r="B14881">
            <v>8279</v>
          </cell>
        </row>
        <row r="14882">
          <cell r="A14882" t="str">
            <v>黄河蛇曲国家地质公园</v>
          </cell>
          <cell r="B14882">
            <v>8278</v>
          </cell>
        </row>
        <row r="14883">
          <cell r="A14883" t="str">
            <v>秦王湖风景名胜区</v>
          </cell>
          <cell r="B14883">
            <v>8277</v>
          </cell>
        </row>
        <row r="14884">
          <cell r="A14884" t="str">
            <v>君山公园</v>
          </cell>
          <cell r="B14884">
            <v>8276</v>
          </cell>
        </row>
        <row r="14885">
          <cell r="A14885" t="str">
            <v>清曼寺</v>
          </cell>
          <cell r="B14885">
            <v>8275</v>
          </cell>
        </row>
        <row r="14886">
          <cell r="A14886" t="str">
            <v>冬宫广场</v>
          </cell>
          <cell r="B14886">
            <v>8274</v>
          </cell>
        </row>
        <row r="14887">
          <cell r="A14887" t="str">
            <v>宪法广场</v>
          </cell>
          <cell r="B14887">
            <v>8273</v>
          </cell>
        </row>
        <row r="14888">
          <cell r="A14888" t="str">
            <v>葛仙山</v>
          </cell>
          <cell r="B14888">
            <v>8272</v>
          </cell>
        </row>
        <row r="14889">
          <cell r="A14889" t="str">
            <v>上真观</v>
          </cell>
          <cell r="B14889">
            <v>8271</v>
          </cell>
        </row>
        <row r="14890">
          <cell r="A14890" t="str">
            <v>老司城</v>
          </cell>
          <cell r="B14890">
            <v>8270</v>
          </cell>
        </row>
        <row r="14891">
          <cell r="A14891" t="str">
            <v>延安杨家岭革命旧址</v>
          </cell>
          <cell r="B14891">
            <v>8269</v>
          </cell>
        </row>
        <row r="14892">
          <cell r="A14892" t="str">
            <v>净月潭滑雪场</v>
          </cell>
          <cell r="B14892">
            <v>8268</v>
          </cell>
        </row>
        <row r="14893">
          <cell r="A14893" t="str">
            <v>舞龙峡景区</v>
          </cell>
          <cell r="B14893">
            <v>8267</v>
          </cell>
        </row>
        <row r="14894">
          <cell r="A14894" t="str">
            <v>平遥电影宫</v>
          </cell>
          <cell r="B14894">
            <v>8266</v>
          </cell>
        </row>
        <row r="14895">
          <cell r="A14895" t="str">
            <v>响石山景区</v>
          </cell>
          <cell r="B14895">
            <v>8265</v>
          </cell>
        </row>
        <row r="14896">
          <cell r="A14896" t="str">
            <v>北京湖广会馆</v>
          </cell>
          <cell r="B14896">
            <v>8264</v>
          </cell>
        </row>
        <row r="14897">
          <cell r="A14897" t="str">
            <v>常熟博物馆</v>
          </cell>
          <cell r="B14897">
            <v>8262</v>
          </cell>
        </row>
        <row r="14898">
          <cell r="A14898" t="str">
            <v>皇家英里大道</v>
          </cell>
          <cell r="B14898">
            <v>8261</v>
          </cell>
        </row>
        <row r="14899">
          <cell r="A14899" t="str">
            <v>玛丽恩广场</v>
          </cell>
          <cell r="B14899">
            <v>8260</v>
          </cell>
        </row>
        <row r="14900">
          <cell r="A14900" t="str">
            <v>帕特农神庙</v>
          </cell>
          <cell r="B14900">
            <v>8259</v>
          </cell>
        </row>
        <row r="14901">
          <cell r="A14901" t="str">
            <v>小白菜文化园</v>
          </cell>
          <cell r="B14901">
            <v>8258</v>
          </cell>
        </row>
        <row r="14902">
          <cell r="A14902" t="str">
            <v>红场</v>
          </cell>
          <cell r="B14902">
            <v>8257</v>
          </cell>
        </row>
        <row r="14903">
          <cell r="A14903" t="str">
            <v>雅典古代市集</v>
          </cell>
          <cell r="B14903">
            <v>8256</v>
          </cell>
        </row>
        <row r="14904">
          <cell r="A14904" t="str">
            <v>韦泽莱大教堂</v>
          </cell>
          <cell r="B14904">
            <v>8255</v>
          </cell>
        </row>
        <row r="14905">
          <cell r="A14905" t="str">
            <v>松德寺（松达寺）</v>
          </cell>
          <cell r="B14905">
            <v>8254</v>
          </cell>
        </row>
        <row r="14906">
          <cell r="A14906" t="str">
            <v>浮石寺（韩国）</v>
          </cell>
          <cell r="B14906">
            <v>8253</v>
          </cell>
        </row>
        <row r="14907">
          <cell r="A14907" t="str">
            <v>曾庙</v>
          </cell>
          <cell r="B14907">
            <v>8252</v>
          </cell>
        </row>
        <row r="14908">
          <cell r="A14908" t="str">
            <v>苏梅岛大佛寺</v>
          </cell>
          <cell r="B14908">
            <v>8251</v>
          </cell>
        </row>
        <row r="14909">
          <cell r="A14909" t="str">
            <v>神仙半岛（蓬贴海角）</v>
          </cell>
          <cell r="B14909">
            <v>8250</v>
          </cell>
        </row>
        <row r="14910">
          <cell r="A14910" t="str">
            <v>贝壳梦幻世界</v>
          </cell>
          <cell r="B14910">
            <v>8249</v>
          </cell>
        </row>
        <row r="14911">
          <cell r="A14911" t="str">
            <v>保境禅寺</v>
          </cell>
          <cell r="B14911">
            <v>8248</v>
          </cell>
        </row>
        <row r="14912">
          <cell r="A14912" t="str">
            <v>太虚宫</v>
          </cell>
          <cell r="B14912">
            <v>8247</v>
          </cell>
        </row>
        <row r="14913">
          <cell r="A14913" t="str">
            <v>伍须海</v>
          </cell>
          <cell r="B14913">
            <v>8246</v>
          </cell>
        </row>
        <row r="14914">
          <cell r="A14914" t="str">
            <v>查理大桥</v>
          </cell>
          <cell r="B14914">
            <v>8245</v>
          </cell>
        </row>
        <row r="14915">
          <cell r="A14915" t="str">
            <v>玛德莲教堂</v>
          </cell>
          <cell r="B14915">
            <v>8244</v>
          </cell>
        </row>
        <row r="14916">
          <cell r="A14916" t="str">
            <v>迁安挂云山</v>
          </cell>
          <cell r="B14916">
            <v>8243</v>
          </cell>
        </row>
        <row r="14917">
          <cell r="A14917" t="str">
            <v>八卦茶园</v>
          </cell>
          <cell r="B14917">
            <v>8242</v>
          </cell>
        </row>
        <row r="14918">
          <cell r="A14918" t="str">
            <v>田州古城</v>
          </cell>
          <cell r="B14918">
            <v>8241</v>
          </cell>
        </row>
        <row r="14919">
          <cell r="A14919" t="str">
            <v>双门峡景区</v>
          </cell>
          <cell r="B14919">
            <v>8240</v>
          </cell>
        </row>
        <row r="14920">
          <cell r="A14920" t="str">
            <v>苏木山森林公园</v>
          </cell>
          <cell r="B14920">
            <v>8239</v>
          </cell>
        </row>
        <row r="14921">
          <cell r="A14921" t="str">
            <v>汕头儿童公园</v>
          </cell>
          <cell r="B14921">
            <v>8238</v>
          </cell>
        </row>
        <row r="14922">
          <cell r="A14922" t="str">
            <v>巴孔寺</v>
          </cell>
          <cell r="B14922">
            <v>8237</v>
          </cell>
        </row>
        <row r="14923">
          <cell r="A14923" t="str">
            <v>百工堰公园</v>
          </cell>
          <cell r="B14923">
            <v>8236</v>
          </cell>
        </row>
        <row r="14924">
          <cell r="A14924" t="str">
            <v>龙池山自行车公园</v>
          </cell>
          <cell r="B14924">
            <v>8235</v>
          </cell>
        </row>
        <row r="14925">
          <cell r="A14925" t="str">
            <v>大龙潭</v>
          </cell>
          <cell r="B14925">
            <v>8234</v>
          </cell>
        </row>
        <row r="14926">
          <cell r="A14926" t="str">
            <v>南京长江大桥</v>
          </cell>
          <cell r="B14926">
            <v>8233</v>
          </cell>
        </row>
        <row r="14927">
          <cell r="A14927" t="str">
            <v>潋城古堡</v>
          </cell>
          <cell r="B14927">
            <v>8232</v>
          </cell>
        </row>
        <row r="14928">
          <cell r="A14928" t="str">
            <v>北京郭沫若故居</v>
          </cell>
          <cell r="B14928">
            <v>8231</v>
          </cell>
        </row>
        <row r="14929">
          <cell r="A14929" t="str">
            <v>仙桥地下河</v>
          </cell>
          <cell r="B14929">
            <v>8230</v>
          </cell>
        </row>
        <row r="14930">
          <cell r="A14930" t="str">
            <v>翠月湖镇</v>
          </cell>
          <cell r="B14930">
            <v>8229</v>
          </cell>
        </row>
        <row r="14931">
          <cell r="A14931" t="str">
            <v>元通古镇</v>
          </cell>
          <cell r="B14931">
            <v>8228</v>
          </cell>
        </row>
        <row r="14932">
          <cell r="A14932" t="str">
            <v>佛手山天齐禅寺</v>
          </cell>
          <cell r="B14932">
            <v>8227</v>
          </cell>
        </row>
        <row r="14933">
          <cell r="A14933" t="str">
            <v>苍山石林风景区</v>
          </cell>
          <cell r="B14933">
            <v>8226</v>
          </cell>
        </row>
        <row r="14934">
          <cell r="A14934" t="str">
            <v>梦蝶山庄</v>
          </cell>
          <cell r="B14934">
            <v>8225</v>
          </cell>
        </row>
        <row r="14935">
          <cell r="A14935" t="str">
            <v>重庆花卉园</v>
          </cell>
          <cell r="B14935">
            <v>8224</v>
          </cell>
        </row>
        <row r="14936">
          <cell r="A14936" t="str">
            <v>吴山广场</v>
          </cell>
          <cell r="B14936">
            <v>8223</v>
          </cell>
        </row>
        <row r="14937">
          <cell r="A14937" t="str">
            <v>吉隆坡独立广场</v>
          </cell>
          <cell r="B14937">
            <v>8222</v>
          </cell>
        </row>
        <row r="14938">
          <cell r="A14938" t="str">
            <v>半便士桥</v>
          </cell>
          <cell r="B14938">
            <v>8221</v>
          </cell>
        </row>
        <row r="14939">
          <cell r="A14939" t="str">
            <v>圣保罗独立公园</v>
          </cell>
          <cell r="B14939">
            <v>8220</v>
          </cell>
        </row>
        <row r="14940">
          <cell r="A14940" t="str">
            <v>伊瑞克提翁神庙</v>
          </cell>
          <cell r="B14940">
            <v>8219</v>
          </cell>
        </row>
        <row r="14941">
          <cell r="A14941" t="str">
            <v>基洛夫广场</v>
          </cell>
          <cell r="B14941">
            <v>8218</v>
          </cell>
        </row>
        <row r="14942">
          <cell r="A14942" t="str">
            <v>蓝房子茶叶厂</v>
          </cell>
          <cell r="B14942">
            <v>8217</v>
          </cell>
        </row>
        <row r="14943">
          <cell r="A14943" t="str">
            <v>普吉大佛</v>
          </cell>
          <cell r="B14943">
            <v>8216</v>
          </cell>
        </row>
        <row r="14944">
          <cell r="A14944" t="str">
            <v>温布尔登网球锦标赛球场</v>
          </cell>
          <cell r="B14944">
            <v>8215</v>
          </cell>
        </row>
        <row r="14945">
          <cell r="A14945" t="str">
            <v>圣吉尔斯大教堂</v>
          </cell>
          <cell r="B14945">
            <v>8214</v>
          </cell>
        </row>
        <row r="14946">
          <cell r="A14946" t="str">
            <v>热罗尼莫斯修道院</v>
          </cell>
          <cell r="B14946">
            <v>8213</v>
          </cell>
        </row>
        <row r="14947">
          <cell r="A14947" t="str">
            <v>紫霞峒景区</v>
          </cell>
          <cell r="B14947">
            <v>8212</v>
          </cell>
        </row>
        <row r="14948">
          <cell r="A14948" t="str">
            <v>鲁布革峡谷风景区</v>
          </cell>
          <cell r="B14948">
            <v>8211</v>
          </cell>
        </row>
        <row r="14949">
          <cell r="A14949" t="str">
            <v>后尖山步道</v>
          </cell>
          <cell r="B14949">
            <v>8210</v>
          </cell>
        </row>
        <row r="14950">
          <cell r="A14950" t="str">
            <v>五山堰河乡村旅游区</v>
          </cell>
          <cell r="B14950">
            <v>8209</v>
          </cell>
        </row>
        <row r="14951">
          <cell r="A14951" t="str">
            <v>西泠印社</v>
          </cell>
          <cell r="B14951">
            <v>8208</v>
          </cell>
        </row>
        <row r="14952">
          <cell r="A14952" t="str">
            <v>鹿港文武庙</v>
          </cell>
          <cell r="B14952">
            <v>8207</v>
          </cell>
        </row>
        <row r="14953">
          <cell r="A14953" t="str">
            <v>武夷精舍</v>
          </cell>
          <cell r="B14953">
            <v>8206</v>
          </cell>
        </row>
        <row r="14954">
          <cell r="A14954" t="str">
            <v>银川水上公园</v>
          </cell>
          <cell r="B14954">
            <v>8205</v>
          </cell>
        </row>
        <row r="14955">
          <cell r="A14955" t="str">
            <v>三教庙</v>
          </cell>
          <cell r="B14955">
            <v>8204</v>
          </cell>
        </row>
        <row r="14956">
          <cell r="A14956" t="str">
            <v>滴水洞景区</v>
          </cell>
          <cell r="B14956">
            <v>8203</v>
          </cell>
        </row>
        <row r="14957">
          <cell r="A14957" t="str">
            <v>石湖滨湖景区</v>
          </cell>
          <cell r="B14957">
            <v>8202</v>
          </cell>
        </row>
        <row r="14958">
          <cell r="A14958" t="str">
            <v>京杭大运河</v>
          </cell>
          <cell r="B14958">
            <v>8201</v>
          </cell>
        </row>
        <row r="14959">
          <cell r="A14959" t="str">
            <v>商量岗旅游度假村</v>
          </cell>
          <cell r="B14959">
            <v>8200</v>
          </cell>
        </row>
        <row r="14960">
          <cell r="A14960" t="str">
            <v>万亩梅原景区</v>
          </cell>
          <cell r="B14960">
            <v>8199</v>
          </cell>
        </row>
        <row r="14961">
          <cell r="A14961" t="str">
            <v>二叭子森林植物园</v>
          </cell>
          <cell r="B14961">
            <v>8198</v>
          </cell>
        </row>
        <row r="14962">
          <cell r="A14962" t="str">
            <v>青蛙石步道</v>
          </cell>
          <cell r="B14962">
            <v>8197</v>
          </cell>
        </row>
        <row r="14963">
          <cell r="A14963" t="str">
            <v>盼道寺</v>
          </cell>
          <cell r="B14963">
            <v>8196</v>
          </cell>
        </row>
        <row r="14964">
          <cell r="A14964" t="str">
            <v>欧洲被害犹太人纪念碑</v>
          </cell>
          <cell r="B14964">
            <v>8195</v>
          </cell>
        </row>
        <row r="14965">
          <cell r="A14965" t="str">
            <v>乌布皇宫</v>
          </cell>
          <cell r="B14965">
            <v>8194</v>
          </cell>
        </row>
        <row r="14966">
          <cell r="A14966" t="str">
            <v>海阳小孩儿口国家城市湿地公园</v>
          </cell>
          <cell r="B14966">
            <v>8193</v>
          </cell>
        </row>
        <row r="14967">
          <cell r="A14967" t="str">
            <v>塞切尼链桥</v>
          </cell>
          <cell r="B14967">
            <v>8191</v>
          </cell>
        </row>
        <row r="14968">
          <cell r="A14968" t="str">
            <v>贝伦塔</v>
          </cell>
          <cell r="B14968">
            <v>8190</v>
          </cell>
        </row>
        <row r="14969">
          <cell r="A14969" t="str">
            <v>十二月党人广场</v>
          </cell>
          <cell r="B14969">
            <v>8189</v>
          </cell>
        </row>
        <row r="14970">
          <cell r="A14970" t="str">
            <v>巴亭广场观光圈</v>
          </cell>
          <cell r="B14970">
            <v>8188</v>
          </cell>
        </row>
        <row r="14971">
          <cell r="A14971" t="str">
            <v>太阳门广场</v>
          </cell>
          <cell r="B14971">
            <v>8187</v>
          </cell>
        </row>
        <row r="14972">
          <cell r="A14972" t="str">
            <v>罗马广场</v>
          </cell>
          <cell r="B14972">
            <v>8186</v>
          </cell>
        </row>
        <row r="14973">
          <cell r="A14973" t="str">
            <v>天坑寨子</v>
          </cell>
          <cell r="B14973">
            <v>8185</v>
          </cell>
        </row>
        <row r="14974">
          <cell r="A14974" t="str">
            <v>荷里路德宫</v>
          </cell>
          <cell r="B14974">
            <v>8184</v>
          </cell>
        </row>
        <row r="14975">
          <cell r="A14975" t="str">
            <v>海盗村景区</v>
          </cell>
          <cell r="B14975">
            <v>8183</v>
          </cell>
        </row>
        <row r="14976">
          <cell r="A14976" t="str">
            <v>伦敦塔桥</v>
          </cell>
          <cell r="B14976">
            <v>8182</v>
          </cell>
        </row>
        <row r="14977">
          <cell r="A14977" t="str">
            <v>多尔玛巴赫切宫</v>
          </cell>
          <cell r="B14977">
            <v>8181</v>
          </cell>
        </row>
        <row r="14978">
          <cell r="A14978" t="str">
            <v>N首尔塔（南山塔）</v>
          </cell>
          <cell r="B14978">
            <v>8180</v>
          </cell>
        </row>
        <row r="14979">
          <cell r="A14979" t="str">
            <v>以弗所遗址</v>
          </cell>
          <cell r="B14979">
            <v>8179</v>
          </cell>
        </row>
        <row r="14980">
          <cell r="A14980" t="str">
            <v>契迪龙寺（大佛塔寺）</v>
          </cell>
          <cell r="B14980">
            <v>8178</v>
          </cell>
        </row>
        <row r="14981">
          <cell r="A14981" t="str">
            <v>梅峰揽胜</v>
          </cell>
          <cell r="B14981">
            <v>8177</v>
          </cell>
        </row>
        <row r="14982">
          <cell r="A14982" t="str">
            <v>三保庙</v>
          </cell>
          <cell r="B14982">
            <v>8176</v>
          </cell>
        </row>
        <row r="14983">
          <cell r="A14983" t="str">
            <v>佛国寺</v>
          </cell>
          <cell r="B14983">
            <v>8175</v>
          </cell>
        </row>
        <row r="14984">
          <cell r="A14984" t="str">
            <v>神牛寺</v>
          </cell>
          <cell r="B14984">
            <v>8174</v>
          </cell>
        </row>
        <row r="14985">
          <cell r="A14985" t="str">
            <v>白庙</v>
          </cell>
          <cell r="B14985">
            <v>8173</v>
          </cell>
        </row>
        <row r="14986">
          <cell r="A14986" t="str">
            <v>香通寺</v>
          </cell>
          <cell r="B14986">
            <v>8172</v>
          </cell>
        </row>
        <row r="14987">
          <cell r="A14987" t="str">
            <v>野人洞景区</v>
          </cell>
          <cell r="B14987">
            <v>8171</v>
          </cell>
        </row>
        <row r="14988">
          <cell r="A14988" t="str">
            <v>摩诃殿</v>
          </cell>
          <cell r="B14988">
            <v>8170</v>
          </cell>
        </row>
        <row r="14989">
          <cell r="A14989" t="str">
            <v>高迁古村景区</v>
          </cell>
          <cell r="B14989">
            <v>8169</v>
          </cell>
        </row>
        <row r="14990">
          <cell r="A14990" t="str">
            <v>双塔山</v>
          </cell>
          <cell r="B14990">
            <v>8168</v>
          </cell>
        </row>
        <row r="14991">
          <cell r="A14991" t="str">
            <v>三隐潭―妙高台</v>
          </cell>
          <cell r="B14991">
            <v>8167</v>
          </cell>
        </row>
        <row r="14992">
          <cell r="A14992" t="str">
            <v>大同关帝庙</v>
          </cell>
          <cell r="B14992">
            <v>8166</v>
          </cell>
        </row>
        <row r="14993">
          <cell r="A14993" t="str">
            <v>卓溪山里部落</v>
          </cell>
          <cell r="B14993">
            <v>8165</v>
          </cell>
        </row>
        <row r="14994">
          <cell r="A14994" t="str">
            <v>俞源太极星象村</v>
          </cell>
          <cell r="B14994">
            <v>8163</v>
          </cell>
        </row>
        <row r="14995">
          <cell r="A14995" t="str">
            <v>阳明山-向天山</v>
          </cell>
          <cell r="B14995">
            <v>8162</v>
          </cell>
        </row>
        <row r="14996">
          <cell r="A14996" t="str">
            <v>基隆狮球岭</v>
          </cell>
          <cell r="B14996">
            <v>8161</v>
          </cell>
        </row>
        <row r="14997">
          <cell r="A14997" t="str">
            <v>乌拉街满族镇</v>
          </cell>
          <cell r="B14997">
            <v>8160</v>
          </cell>
        </row>
        <row r="14998">
          <cell r="A14998" t="str">
            <v>三桠塘幽谷</v>
          </cell>
          <cell r="B14998">
            <v>8159</v>
          </cell>
        </row>
        <row r="14999">
          <cell r="A14999" t="str">
            <v>银杏湖休闲度假景区</v>
          </cell>
          <cell r="B14999">
            <v>8158</v>
          </cell>
        </row>
        <row r="15000">
          <cell r="A15000" t="str">
            <v>奈曼王府</v>
          </cell>
          <cell r="B15000">
            <v>8157</v>
          </cell>
        </row>
        <row r="15001">
          <cell r="A15001" t="str">
            <v>洛阳魏家坡</v>
          </cell>
          <cell r="B15001">
            <v>8156</v>
          </cell>
        </row>
        <row r="15002">
          <cell r="A15002" t="str">
            <v>峨眉山灵秀温泉</v>
          </cell>
          <cell r="B15002">
            <v>8155</v>
          </cell>
        </row>
        <row r="15003">
          <cell r="A15003" t="str">
            <v>福清东方第一漂</v>
          </cell>
          <cell r="B15003">
            <v>8154</v>
          </cell>
        </row>
        <row r="15004">
          <cell r="A15004" t="str">
            <v>八达岭野生动物世界</v>
          </cell>
          <cell r="B15004">
            <v>8153</v>
          </cell>
        </row>
        <row r="15005">
          <cell r="A15005" t="str">
            <v>金台观</v>
          </cell>
          <cell r="B15005">
            <v>8152</v>
          </cell>
        </row>
        <row r="15006">
          <cell r="A15006" t="str">
            <v>澳门路环岛</v>
          </cell>
          <cell r="B15006">
            <v>8151</v>
          </cell>
        </row>
        <row r="15007">
          <cell r="A15007" t="str">
            <v>东平湖风景名胜区</v>
          </cell>
          <cell r="B15007">
            <v>8150</v>
          </cell>
        </row>
        <row r="15008">
          <cell r="A15008" t="str">
            <v>湘乡凤凰古寺</v>
          </cell>
          <cell r="B15008">
            <v>8149</v>
          </cell>
        </row>
        <row r="15009">
          <cell r="A15009" t="str">
            <v>梧桐花谷</v>
          </cell>
          <cell r="B15009">
            <v>8148</v>
          </cell>
        </row>
        <row r="15010">
          <cell r="A15010" t="str">
            <v>金光湖生态旅游</v>
          </cell>
          <cell r="B15010">
            <v>8147</v>
          </cell>
        </row>
        <row r="15011">
          <cell r="A15011" t="str">
            <v>棠湖公园</v>
          </cell>
          <cell r="B15011">
            <v>8146</v>
          </cell>
        </row>
        <row r="15012">
          <cell r="A15012" t="str">
            <v>江淮文化园</v>
          </cell>
          <cell r="B15012">
            <v>8145</v>
          </cell>
        </row>
        <row r="15013">
          <cell r="A15013" t="str">
            <v>牛王岭</v>
          </cell>
          <cell r="B15013">
            <v>8144</v>
          </cell>
        </row>
        <row r="15014">
          <cell r="A15014" t="str">
            <v>龙门水都</v>
          </cell>
          <cell r="B15014">
            <v>8143</v>
          </cell>
        </row>
        <row r="15015">
          <cell r="A15015" t="str">
            <v>坛城净界</v>
          </cell>
          <cell r="B15015">
            <v>8142</v>
          </cell>
        </row>
        <row r="15016">
          <cell r="A15016" t="str">
            <v>新北狮仔头山</v>
          </cell>
          <cell r="B15016">
            <v>8141</v>
          </cell>
        </row>
        <row r="15017">
          <cell r="A15017" t="str">
            <v>桃园石门山</v>
          </cell>
          <cell r="B15017">
            <v>8140</v>
          </cell>
        </row>
        <row r="15018">
          <cell r="A15018" t="str">
            <v>山羊洞登山步道</v>
          </cell>
          <cell r="B15018">
            <v>8139</v>
          </cell>
        </row>
        <row r="15019">
          <cell r="A15019" t="str">
            <v>圣保罗大教堂</v>
          </cell>
          <cell r="B15019">
            <v>8138</v>
          </cell>
        </row>
        <row r="15020">
          <cell r="A15020" t="str">
            <v>新会大石头公园</v>
          </cell>
          <cell r="B15020">
            <v>8137</v>
          </cell>
        </row>
        <row r="15021">
          <cell r="A15021" t="str">
            <v>马鞍山濮塘自然风景区</v>
          </cell>
          <cell r="B15021">
            <v>8136</v>
          </cell>
        </row>
        <row r="15022">
          <cell r="A15022" t="str">
            <v>余顺丰花生观光工厂</v>
          </cell>
          <cell r="B15022">
            <v>8135</v>
          </cell>
        </row>
        <row r="15023">
          <cell r="A15023" t="str">
            <v>李国鼎故居</v>
          </cell>
          <cell r="B15023">
            <v>8134</v>
          </cell>
        </row>
        <row r="15024">
          <cell r="A15024" t="str">
            <v>勃兰登堡门</v>
          </cell>
          <cell r="B15024">
            <v>8133</v>
          </cell>
        </row>
        <row r="15025">
          <cell r="A15025" t="str">
            <v>华盛顿大学</v>
          </cell>
          <cell r="B15025">
            <v>8132</v>
          </cell>
        </row>
        <row r="15026">
          <cell r="A15026" t="str">
            <v>雍城遗址</v>
          </cell>
          <cell r="B15026">
            <v>8130</v>
          </cell>
        </row>
        <row r="15027">
          <cell r="A15027" t="str">
            <v>哭墙（西墙）</v>
          </cell>
          <cell r="B15027">
            <v>8129</v>
          </cell>
        </row>
        <row r="15028">
          <cell r="A15028" t="str">
            <v>犹太大屠杀纪念馆</v>
          </cell>
          <cell r="B15028">
            <v>8128</v>
          </cell>
        </row>
        <row r="15029">
          <cell r="A15029" t="str">
            <v>华中露营场</v>
          </cell>
          <cell r="B15029">
            <v>8127</v>
          </cell>
        </row>
        <row r="15030">
          <cell r="A15030" t="str">
            <v>斯德哥尔摩市政厅</v>
          </cell>
          <cell r="B15030">
            <v>8121</v>
          </cell>
        </row>
        <row r="15031">
          <cell r="A15031" t="str">
            <v>珠海桂山岛</v>
          </cell>
          <cell r="B15031">
            <v>8120</v>
          </cell>
        </row>
        <row r="15032">
          <cell r="A15032" t="str">
            <v>瑞晶石花洞</v>
          </cell>
          <cell r="B15032">
            <v>8119</v>
          </cell>
        </row>
        <row r="15033">
          <cell r="A15033" t="str">
            <v>新加坡动物园</v>
          </cell>
          <cell r="B15033">
            <v>8118</v>
          </cell>
        </row>
        <row r="15034">
          <cell r="A15034" t="str">
            <v>南势角山</v>
          </cell>
          <cell r="B15034">
            <v>8117</v>
          </cell>
        </row>
        <row r="15035">
          <cell r="A15035" t="str">
            <v>世界月季主题园</v>
          </cell>
          <cell r="B15035">
            <v>8116</v>
          </cell>
        </row>
        <row r="15036">
          <cell r="A15036" t="str">
            <v>册子岛月亮湾景区</v>
          </cell>
          <cell r="B15036">
            <v>8115</v>
          </cell>
        </row>
        <row r="15037">
          <cell r="A15037" t="str">
            <v>威斯敏斯特宫（西敏宫）</v>
          </cell>
          <cell r="B15037">
            <v>8114</v>
          </cell>
        </row>
        <row r="15038">
          <cell r="A15038" t="str">
            <v>歇马举人村风景区</v>
          </cell>
          <cell r="B15038">
            <v>8113</v>
          </cell>
        </row>
        <row r="15039">
          <cell r="A15039" t="str">
            <v>嘉义文化创意产业园区</v>
          </cell>
          <cell r="B15039">
            <v>8112</v>
          </cell>
        </row>
        <row r="15040">
          <cell r="A15040" t="str">
            <v>冰塘峪长城风情大峡谷</v>
          </cell>
          <cell r="B15040">
            <v>8111</v>
          </cell>
        </row>
        <row r="15041">
          <cell r="A15041" t="str">
            <v>新北白鸡山</v>
          </cell>
          <cell r="B15041">
            <v>8110</v>
          </cell>
        </row>
        <row r="15042">
          <cell r="A15042" t="str">
            <v>那一村</v>
          </cell>
          <cell r="B15042">
            <v>8109</v>
          </cell>
        </row>
        <row r="15043">
          <cell r="A15043" t="str">
            <v>鉴湖景区</v>
          </cell>
          <cell r="B15043">
            <v>8108</v>
          </cell>
        </row>
        <row r="15044">
          <cell r="A15044" t="str">
            <v>东莲花清真寺</v>
          </cell>
          <cell r="B15044">
            <v>8107</v>
          </cell>
        </row>
        <row r="15045">
          <cell r="A15045" t="str">
            <v>亳州市北京清真寺</v>
          </cell>
          <cell r="B15045">
            <v>8106</v>
          </cell>
        </row>
        <row r="15046">
          <cell r="A15046" t="str">
            <v>临清清真寺</v>
          </cell>
          <cell r="B15046">
            <v>8105</v>
          </cell>
        </row>
        <row r="15047">
          <cell r="A15047" t="str">
            <v>辽沈战役纪念馆</v>
          </cell>
          <cell r="B15047">
            <v>8104</v>
          </cell>
        </row>
        <row r="15048">
          <cell r="A15048" t="str">
            <v>富华山景区</v>
          </cell>
          <cell r="B15048">
            <v>8103</v>
          </cell>
        </row>
        <row r="15049">
          <cell r="A15049" t="str">
            <v>弇山园</v>
          </cell>
          <cell r="B15049">
            <v>8102</v>
          </cell>
        </row>
        <row r="15050">
          <cell r="A15050" t="str">
            <v>外蒲山</v>
          </cell>
          <cell r="B15050">
            <v>8101</v>
          </cell>
        </row>
        <row r="15051">
          <cell r="A15051" t="str">
            <v>长沙市博物馆</v>
          </cell>
          <cell r="B15051">
            <v>8100</v>
          </cell>
        </row>
        <row r="15052">
          <cell r="A15052" t="str">
            <v>兰陵国家农业公园</v>
          </cell>
          <cell r="B15052">
            <v>8098</v>
          </cell>
        </row>
        <row r="15053">
          <cell r="A15053" t="str">
            <v>钱江源国家森林公园莲花塘景区</v>
          </cell>
          <cell r="B15053">
            <v>8097</v>
          </cell>
        </row>
        <row r="15054">
          <cell r="A15054" t="str">
            <v>雁荡山三折瀑景区</v>
          </cell>
          <cell r="B15054">
            <v>8096</v>
          </cell>
        </row>
        <row r="15055">
          <cell r="A15055" t="str">
            <v>长兴岛郊野公园</v>
          </cell>
          <cell r="B15055">
            <v>8095</v>
          </cell>
        </row>
        <row r="15056">
          <cell r="A15056" t="str">
            <v>首山公园</v>
          </cell>
          <cell r="B15056">
            <v>8094</v>
          </cell>
        </row>
        <row r="15057">
          <cell r="A15057" t="str">
            <v>檀头山沙滩景区</v>
          </cell>
          <cell r="B15057">
            <v>8093</v>
          </cell>
        </row>
        <row r="15058">
          <cell r="A15058" t="str">
            <v>竹东动漫园区</v>
          </cell>
          <cell r="B15058">
            <v>8092</v>
          </cell>
        </row>
        <row r="15059">
          <cell r="A15059" t="str">
            <v>帽儿山</v>
          </cell>
          <cell r="B15059">
            <v>8091</v>
          </cell>
        </row>
        <row r="15060">
          <cell r="A15060" t="str">
            <v>新港香艺文化馆</v>
          </cell>
          <cell r="B15060">
            <v>8090</v>
          </cell>
        </row>
        <row r="15061">
          <cell r="A15061" t="str">
            <v>孙龙步道</v>
          </cell>
          <cell r="B15061">
            <v>8089</v>
          </cell>
        </row>
        <row r="15062">
          <cell r="A15062" t="str">
            <v>嘉义县表演艺术中心</v>
          </cell>
          <cell r="B15062">
            <v>8088</v>
          </cell>
        </row>
        <row r="15063">
          <cell r="A15063" t="str">
            <v>溪北村</v>
          </cell>
          <cell r="B15063">
            <v>8087</v>
          </cell>
        </row>
        <row r="15064">
          <cell r="A15064" t="str">
            <v>童年渡假村</v>
          </cell>
          <cell r="B15064">
            <v>8086</v>
          </cell>
        </row>
        <row r="15065">
          <cell r="A15065" t="str">
            <v>太兴村</v>
          </cell>
          <cell r="B15065">
            <v>8085</v>
          </cell>
        </row>
        <row r="15066">
          <cell r="A15066" t="str">
            <v>太平村</v>
          </cell>
          <cell r="B15066">
            <v>8084</v>
          </cell>
        </row>
        <row r="15067">
          <cell r="A15067" t="str">
            <v>山美社区</v>
          </cell>
          <cell r="B15067">
            <v>8083</v>
          </cell>
        </row>
        <row r="15068">
          <cell r="A15068" t="str">
            <v>埤子头植物园</v>
          </cell>
          <cell r="B15068">
            <v>8082</v>
          </cell>
        </row>
        <row r="15069">
          <cell r="A15069" t="str">
            <v>汇龙潭公园</v>
          </cell>
          <cell r="B15069">
            <v>8081</v>
          </cell>
        </row>
        <row r="15070">
          <cell r="A15070" t="str">
            <v>杜乐丽花园</v>
          </cell>
          <cell r="B15070">
            <v>8080</v>
          </cell>
        </row>
        <row r="15071">
          <cell r="A15071" t="str">
            <v>常宁游乐场</v>
          </cell>
          <cell r="B15071">
            <v>8078</v>
          </cell>
        </row>
        <row r="15072">
          <cell r="A15072" t="str">
            <v>北京历代帝王庙</v>
          </cell>
          <cell r="B15072">
            <v>8077</v>
          </cell>
        </row>
        <row r="15073">
          <cell r="A15073" t="str">
            <v>柏林东边画廊</v>
          </cell>
          <cell r="B15073">
            <v>8076</v>
          </cell>
        </row>
        <row r="15074">
          <cell r="A15074" t="str">
            <v>南京巴布洛生态谷</v>
          </cell>
          <cell r="B15074">
            <v>8075</v>
          </cell>
        </row>
        <row r="15075">
          <cell r="A15075" t="str">
            <v>湖口采香步道·樟树伯公步道</v>
          </cell>
          <cell r="B15075">
            <v>8074</v>
          </cell>
        </row>
        <row r="15076">
          <cell r="A15076" t="str">
            <v>鹤山风景区</v>
          </cell>
          <cell r="B15076">
            <v>8073</v>
          </cell>
        </row>
        <row r="15077">
          <cell r="A15077" t="str">
            <v>盘山-石趣园风景区</v>
          </cell>
          <cell r="B15077">
            <v>8072</v>
          </cell>
        </row>
        <row r="15078">
          <cell r="A15078" t="str">
            <v>柳家梅园</v>
          </cell>
          <cell r="B15078">
            <v>8071</v>
          </cell>
        </row>
        <row r="15079">
          <cell r="A15079" t="str">
            <v>仰天山</v>
          </cell>
          <cell r="B15079">
            <v>8070</v>
          </cell>
        </row>
        <row r="15080">
          <cell r="A15080" t="str">
            <v>十分小镇</v>
          </cell>
          <cell r="B15080">
            <v>8069</v>
          </cell>
        </row>
        <row r="15081">
          <cell r="A15081" t="str">
            <v>玉甑峰峰顶</v>
          </cell>
          <cell r="B15081">
            <v>8068</v>
          </cell>
        </row>
        <row r="15082">
          <cell r="A15082" t="str">
            <v>金卉庄园</v>
          </cell>
          <cell r="B15082">
            <v>8067</v>
          </cell>
        </row>
        <row r="15083">
          <cell r="A15083" t="str">
            <v>武夷山玉龙谷景区</v>
          </cell>
          <cell r="B15083">
            <v>8066</v>
          </cell>
        </row>
        <row r="15084">
          <cell r="A15084" t="str">
            <v>嘉道理农场暨植物园</v>
          </cell>
          <cell r="B15084">
            <v>8065</v>
          </cell>
        </row>
        <row r="15085">
          <cell r="A15085" t="str">
            <v>阿里山二延平步道</v>
          </cell>
          <cell r="B15085">
            <v>8064</v>
          </cell>
        </row>
        <row r="15086">
          <cell r="A15086" t="str">
            <v>里务比岛</v>
          </cell>
          <cell r="B15086">
            <v>8063</v>
          </cell>
        </row>
        <row r="15087">
          <cell r="A15087" t="str">
            <v>燕坊古村景区</v>
          </cell>
          <cell r="B15087">
            <v>8062</v>
          </cell>
        </row>
        <row r="15088">
          <cell r="A15088" t="str">
            <v>御窑厂国家考古遗址公园</v>
          </cell>
          <cell r="B15088">
            <v>8061</v>
          </cell>
        </row>
        <row r="15089">
          <cell r="A15089" t="str">
            <v>宁波鼓楼沿历史文化街区</v>
          </cell>
          <cell r="B15089">
            <v>8060</v>
          </cell>
        </row>
        <row r="15090">
          <cell r="A15090" t="str">
            <v>隰县小西天</v>
          </cell>
          <cell r="B15090">
            <v>8059</v>
          </cell>
        </row>
        <row r="15091">
          <cell r="A15091" t="str">
            <v>镇海文化广场</v>
          </cell>
          <cell r="B15091">
            <v>8058</v>
          </cell>
        </row>
        <row r="15092">
          <cell r="A15092" t="str">
            <v>慈溪达蓬山温泉</v>
          </cell>
          <cell r="B15092">
            <v>8057</v>
          </cell>
        </row>
        <row r="15093">
          <cell r="A15093" t="str">
            <v>平湖森林游乐区</v>
          </cell>
          <cell r="B15093">
            <v>8056</v>
          </cell>
        </row>
        <row r="15094">
          <cell r="A15094" t="str">
            <v>御园欢乐谷</v>
          </cell>
          <cell r="B15094">
            <v>8055</v>
          </cell>
        </row>
        <row r="15095">
          <cell r="A15095" t="str">
            <v>沃洲湖风景区</v>
          </cell>
          <cell r="B15095">
            <v>8054</v>
          </cell>
        </row>
        <row r="15096">
          <cell r="A15096" t="str">
            <v>老街溪河川教育中心</v>
          </cell>
          <cell r="B15096">
            <v>8053</v>
          </cell>
        </row>
        <row r="15097">
          <cell r="A15097" t="str">
            <v>石塘人家</v>
          </cell>
          <cell r="B15097">
            <v>8052</v>
          </cell>
        </row>
        <row r="15098">
          <cell r="A15098" t="str">
            <v>金钉子远古世界</v>
          </cell>
          <cell r="B15098">
            <v>8051</v>
          </cell>
        </row>
        <row r="15099">
          <cell r="A15099" t="str">
            <v>池上牧野渡假村</v>
          </cell>
          <cell r="B15099">
            <v>8050</v>
          </cell>
        </row>
        <row r="15100">
          <cell r="A15100" t="str">
            <v>杨侍水上乐园</v>
          </cell>
          <cell r="B15100">
            <v>8049</v>
          </cell>
        </row>
        <row r="15101">
          <cell r="A15101" t="str">
            <v>燕郊植物园</v>
          </cell>
          <cell r="B15101">
            <v>8048</v>
          </cell>
        </row>
        <row r="15102">
          <cell r="A15102" t="str">
            <v>雨发生态旅游区</v>
          </cell>
          <cell r="B15102">
            <v>8047</v>
          </cell>
        </row>
        <row r="15103">
          <cell r="A15103" t="str">
            <v>台北纱帽山</v>
          </cell>
          <cell r="B15103">
            <v>8046</v>
          </cell>
        </row>
        <row r="15104">
          <cell r="A15104" t="str">
            <v>银湖山郊野公园</v>
          </cell>
          <cell r="B15104">
            <v>8045</v>
          </cell>
        </row>
        <row r="15105">
          <cell r="A15105" t="str">
            <v>摩士公园</v>
          </cell>
          <cell r="B15105">
            <v>8044</v>
          </cell>
        </row>
        <row r="15106">
          <cell r="A15106" t="str">
            <v>蒲岗村道公园</v>
          </cell>
          <cell r="B15106">
            <v>8043</v>
          </cell>
        </row>
        <row r="15107">
          <cell r="A15107" t="str">
            <v>瀑布湾公园</v>
          </cell>
          <cell r="B15107">
            <v>8042</v>
          </cell>
        </row>
        <row r="15108">
          <cell r="A15108" t="str">
            <v>湾仔公园</v>
          </cell>
          <cell r="B15108">
            <v>8041</v>
          </cell>
        </row>
        <row r="15109">
          <cell r="A15109" t="str">
            <v>白居易墓园</v>
          </cell>
          <cell r="B15109">
            <v>8040</v>
          </cell>
        </row>
        <row r="15110">
          <cell r="A15110" t="str">
            <v>大西坑公园</v>
          </cell>
          <cell r="B15110">
            <v>8039</v>
          </cell>
        </row>
        <row r="15111">
          <cell r="A15111" t="str">
            <v>深沟水源生态园区</v>
          </cell>
          <cell r="B15111">
            <v>8038</v>
          </cell>
        </row>
        <row r="15112">
          <cell r="A15112" t="str">
            <v>金紫荆广场观光圈</v>
          </cell>
          <cell r="B15112">
            <v>8037</v>
          </cell>
        </row>
        <row r="15113">
          <cell r="A15113" t="str">
            <v>四十柱宫</v>
          </cell>
          <cell r="B15113">
            <v>8036</v>
          </cell>
        </row>
        <row r="15114">
          <cell r="A15114" t="str">
            <v>顾特卜塔</v>
          </cell>
          <cell r="B15114">
            <v>8035</v>
          </cell>
        </row>
        <row r="15115">
          <cell r="A15115" t="str">
            <v>澳门旅游塔</v>
          </cell>
          <cell r="B15115">
            <v>8034</v>
          </cell>
        </row>
        <row r="15116">
          <cell r="A15116" t="str">
            <v>大三巴观光圈</v>
          </cell>
          <cell r="B15116">
            <v>8033</v>
          </cell>
        </row>
        <row r="15117">
          <cell r="A15117" t="str">
            <v>风之宫殿</v>
          </cell>
          <cell r="B15117">
            <v>8032</v>
          </cell>
        </row>
        <row r="15118">
          <cell r="A15118" t="str">
            <v>乌本桥</v>
          </cell>
          <cell r="B15118">
            <v>8031</v>
          </cell>
        </row>
        <row r="15119">
          <cell r="A15119" t="str">
            <v>苏雷塔</v>
          </cell>
          <cell r="B15119">
            <v>8030</v>
          </cell>
        </row>
        <row r="15120">
          <cell r="A15120" t="str">
            <v>伊玛目广场</v>
          </cell>
          <cell r="B15120">
            <v>8029</v>
          </cell>
        </row>
        <row r="15121">
          <cell r="A15121" t="str">
            <v>布拉迪斯拉发城堡</v>
          </cell>
          <cell r="B15121">
            <v>8028</v>
          </cell>
        </row>
        <row r="15122">
          <cell r="A15122" t="str">
            <v>格列斯坦王宫</v>
          </cell>
          <cell r="B15122">
            <v>8027</v>
          </cell>
        </row>
        <row r="15123">
          <cell r="A15123" t="str">
            <v>哈菲兹墓</v>
          </cell>
          <cell r="B15123">
            <v>8026</v>
          </cell>
        </row>
        <row r="15124">
          <cell r="A15124" t="str">
            <v>汉广陵王墓博物馆</v>
          </cell>
          <cell r="B15124">
            <v>8025</v>
          </cell>
        </row>
        <row r="15125">
          <cell r="A15125" t="str">
            <v>飞来峡风景区</v>
          </cell>
          <cell r="B15125">
            <v>8023</v>
          </cell>
        </row>
        <row r="15126">
          <cell r="A15126" t="str">
            <v>台北三貂岭山</v>
          </cell>
          <cell r="B15126">
            <v>8022</v>
          </cell>
        </row>
        <row r="15127">
          <cell r="A15127" t="str">
            <v>狮身人面像</v>
          </cell>
          <cell r="B15127">
            <v>8021</v>
          </cell>
        </row>
        <row r="15128">
          <cell r="A15128" t="str">
            <v>中国摄影基地-指南村</v>
          </cell>
          <cell r="B15128">
            <v>8020</v>
          </cell>
        </row>
        <row r="15129">
          <cell r="A15129" t="str">
            <v>广州杨桃公园</v>
          </cell>
          <cell r="B15129">
            <v>8019</v>
          </cell>
        </row>
        <row r="15130">
          <cell r="A15130" t="str">
            <v>上海古钟园</v>
          </cell>
          <cell r="B15130">
            <v>8018</v>
          </cell>
        </row>
        <row r="15131">
          <cell r="A15131" t="str">
            <v>瓜渚湖公园</v>
          </cell>
          <cell r="B15131">
            <v>8017</v>
          </cell>
        </row>
        <row r="15132">
          <cell r="A15132" t="str">
            <v>沈家门渔港</v>
          </cell>
          <cell r="B15132">
            <v>8016</v>
          </cell>
        </row>
        <row r="15133">
          <cell r="A15133" t="str">
            <v>碧云花园农场</v>
          </cell>
          <cell r="B15133">
            <v>8015</v>
          </cell>
        </row>
        <row r="15134">
          <cell r="A15134" t="str">
            <v>玉龙山氡泉度假村</v>
          </cell>
          <cell r="B15134">
            <v>8014</v>
          </cell>
        </row>
        <row r="15135">
          <cell r="A15135" t="str">
            <v>宁波老外滩</v>
          </cell>
          <cell r="B15135">
            <v>8013</v>
          </cell>
        </row>
        <row r="15136">
          <cell r="A15136" t="str">
            <v>梁皇山</v>
          </cell>
          <cell r="B15136">
            <v>8012</v>
          </cell>
        </row>
        <row r="15137">
          <cell r="A15137" t="str">
            <v>天烛湖仙境景区</v>
          </cell>
          <cell r="B15137">
            <v>8011</v>
          </cell>
        </row>
        <row r="15138">
          <cell r="A15138" t="str">
            <v>华东玫瑰风情园</v>
          </cell>
          <cell r="B15138">
            <v>8010</v>
          </cell>
        </row>
        <row r="15139">
          <cell r="A15139" t="str">
            <v>江南孔雀园</v>
          </cell>
          <cell r="B15139">
            <v>8009</v>
          </cell>
        </row>
        <row r="15140">
          <cell r="A15140" t="str">
            <v>刘伯承同志纪念馆</v>
          </cell>
          <cell r="B15140">
            <v>8008</v>
          </cell>
        </row>
        <row r="15141">
          <cell r="A15141" t="str">
            <v>刘基故居</v>
          </cell>
          <cell r="B15141">
            <v>8007</v>
          </cell>
        </row>
        <row r="15142">
          <cell r="A15142" t="str">
            <v>津唐运河唐人街</v>
          </cell>
          <cell r="B15142">
            <v>8006</v>
          </cell>
        </row>
        <row r="15143">
          <cell r="A15143" t="str">
            <v>乌村</v>
          </cell>
          <cell r="B15143">
            <v>8005</v>
          </cell>
        </row>
        <row r="15144">
          <cell r="A15144" t="str">
            <v>三十三孔桥</v>
          </cell>
          <cell r="B15144">
            <v>8003</v>
          </cell>
        </row>
        <row r="15145">
          <cell r="A15145" t="str">
            <v>库玛丽女神庙</v>
          </cell>
          <cell r="B15145">
            <v>8002</v>
          </cell>
        </row>
        <row r="15146">
          <cell r="A15146" t="str">
            <v>自由纪念塔</v>
          </cell>
          <cell r="B15146">
            <v>8001</v>
          </cell>
        </row>
        <row r="15147">
          <cell r="A15147" t="str">
            <v>伊玛目清真寺</v>
          </cell>
          <cell r="B15147">
            <v>8000</v>
          </cell>
        </row>
        <row r="15148">
          <cell r="A15148" t="str">
            <v>前清淡水关税务司官邸</v>
          </cell>
          <cell r="B15148">
            <v>7999</v>
          </cell>
        </row>
        <row r="15149">
          <cell r="A15149" t="str">
            <v>山海关长城博物馆</v>
          </cell>
          <cell r="B15149">
            <v>7998</v>
          </cell>
        </row>
        <row r="15150">
          <cell r="A15150" t="str">
            <v>达尔罕亲王府</v>
          </cell>
          <cell r="B15150">
            <v>7997</v>
          </cell>
        </row>
        <row r="15151">
          <cell r="A15151" t="str">
            <v>冈仁波齐峰</v>
          </cell>
          <cell r="B15151">
            <v>7996</v>
          </cell>
        </row>
        <row r="15152">
          <cell r="A15152" t="str">
            <v>丹霞山-通泰桥狮子岩</v>
          </cell>
          <cell r="B15152">
            <v>7995</v>
          </cell>
        </row>
        <row r="15153">
          <cell r="A15153" t="str">
            <v>华沙圣十字教堂</v>
          </cell>
          <cell r="B15153">
            <v>7994</v>
          </cell>
        </row>
        <row r="15154">
          <cell r="A15154" t="str">
            <v>深圳文博宫</v>
          </cell>
          <cell r="B15154">
            <v>7993</v>
          </cell>
        </row>
        <row r="15155">
          <cell r="A15155" t="str">
            <v>丹霞山-锦石岩寺</v>
          </cell>
          <cell r="B15155">
            <v>7992</v>
          </cell>
        </row>
        <row r="15156">
          <cell r="A15156" t="str">
            <v>潍坊世界风筝博物馆</v>
          </cell>
          <cell r="B15156">
            <v>7991</v>
          </cell>
        </row>
        <row r="15157">
          <cell r="A15157" t="str">
            <v>肇庆黄金沟</v>
          </cell>
          <cell r="B15157">
            <v>7990</v>
          </cell>
        </row>
        <row r="15158">
          <cell r="A15158" t="str">
            <v>南宁凤凰湖</v>
          </cell>
          <cell r="B15158">
            <v>7989</v>
          </cell>
        </row>
        <row r="15159">
          <cell r="A15159" t="str">
            <v>宝华山千华古村</v>
          </cell>
          <cell r="B15159">
            <v>7988</v>
          </cell>
        </row>
        <row r="15160">
          <cell r="A15160" t="str">
            <v>“上海之鱼”年丰公园</v>
          </cell>
          <cell r="B15160">
            <v>7987</v>
          </cell>
        </row>
        <row r="15161">
          <cell r="A15161" t="str">
            <v>多伦湖景区</v>
          </cell>
          <cell r="B15161">
            <v>7986</v>
          </cell>
        </row>
        <row r="15162">
          <cell r="A15162" t="str">
            <v>大沙岙景区</v>
          </cell>
          <cell r="B15162">
            <v>7985</v>
          </cell>
        </row>
        <row r="15163">
          <cell r="A15163" t="str">
            <v>周山森林公园</v>
          </cell>
          <cell r="B15163">
            <v>7984</v>
          </cell>
        </row>
        <row r="15164">
          <cell r="A15164" t="str">
            <v>莲华乡村旅游区</v>
          </cell>
          <cell r="B15164">
            <v>7983</v>
          </cell>
        </row>
        <row r="15165">
          <cell r="A15165" t="str">
            <v>哈巴湖生态旅游区</v>
          </cell>
          <cell r="B15165">
            <v>7982</v>
          </cell>
        </row>
        <row r="15166">
          <cell r="A15166" t="str">
            <v>重阳宫风景区</v>
          </cell>
          <cell r="B15166">
            <v>7981</v>
          </cell>
        </row>
        <row r="15167">
          <cell r="A15167" t="str">
            <v>画眉谷生态游览区景区</v>
          </cell>
          <cell r="B15167">
            <v>7980</v>
          </cell>
        </row>
        <row r="15168">
          <cell r="A15168" t="str">
            <v>武义千丈岩</v>
          </cell>
          <cell r="B15168">
            <v>7979</v>
          </cell>
        </row>
        <row r="15169">
          <cell r="A15169" t="str">
            <v>大暖坑水保公园</v>
          </cell>
          <cell r="B15169">
            <v>7978</v>
          </cell>
        </row>
        <row r="15170">
          <cell r="A15170" t="str">
            <v>冰川雨林</v>
          </cell>
          <cell r="B15170">
            <v>7977</v>
          </cell>
        </row>
        <row r="15171">
          <cell r="A15171" t="str">
            <v>抗美援朝纪念馆</v>
          </cell>
          <cell r="B15171">
            <v>7976</v>
          </cell>
        </row>
        <row r="15172">
          <cell r="A15172" t="str">
            <v>竹仙洞</v>
          </cell>
          <cell r="B15172">
            <v>7975</v>
          </cell>
        </row>
        <row r="15173">
          <cell r="A15173" t="str">
            <v>紫颐·香薰山谷</v>
          </cell>
          <cell r="B15173">
            <v>7974</v>
          </cell>
        </row>
        <row r="15174">
          <cell r="A15174" t="str">
            <v>张居正故居</v>
          </cell>
          <cell r="B15174">
            <v>7973</v>
          </cell>
        </row>
        <row r="15175">
          <cell r="A15175" t="str">
            <v>白龙湖风景名胜区</v>
          </cell>
          <cell r="B15175">
            <v>7972</v>
          </cell>
        </row>
        <row r="15176">
          <cell r="A15176" t="str">
            <v>南京紫金山国家森林公园</v>
          </cell>
          <cell r="B15176">
            <v>7971</v>
          </cell>
        </row>
        <row r="15177">
          <cell r="A15177" t="str">
            <v>丽江千古情景区</v>
          </cell>
          <cell r="B15177">
            <v>7970</v>
          </cell>
        </row>
        <row r="15178">
          <cell r="A15178" t="str">
            <v>台北康乐山</v>
          </cell>
          <cell r="B15178">
            <v>7969</v>
          </cell>
        </row>
        <row r="15179">
          <cell r="A15179" t="str">
            <v>剪刀石山</v>
          </cell>
          <cell r="B15179">
            <v>7968</v>
          </cell>
        </row>
        <row r="15180">
          <cell r="A15180" t="str">
            <v>苗栗火炎山</v>
          </cell>
          <cell r="B15180">
            <v>7967</v>
          </cell>
        </row>
        <row r="15181">
          <cell r="A15181" t="str">
            <v>杠子寮山</v>
          </cell>
          <cell r="B15181">
            <v>7966</v>
          </cell>
        </row>
        <row r="15182">
          <cell r="A15182" t="str">
            <v>大仑头山</v>
          </cell>
          <cell r="B15182">
            <v>7965</v>
          </cell>
        </row>
        <row r="15183">
          <cell r="A15183" t="str">
            <v>卢村木雕楼</v>
          </cell>
          <cell r="B15183">
            <v>7964</v>
          </cell>
        </row>
        <row r="15184">
          <cell r="A15184" t="str">
            <v>大洋湾生态运动公园</v>
          </cell>
          <cell r="B15184">
            <v>7963</v>
          </cell>
        </row>
        <row r="15185">
          <cell r="A15185" t="str">
            <v>十七公里海岸风景区</v>
          </cell>
          <cell r="B15185">
            <v>7962</v>
          </cell>
        </row>
        <row r="15186">
          <cell r="A15186" t="str">
            <v>万坪都会公园</v>
          </cell>
          <cell r="B15186">
            <v>7961</v>
          </cell>
        </row>
        <row r="15187">
          <cell r="A15187" t="str">
            <v>西安莲湖公园</v>
          </cell>
          <cell r="B15187">
            <v>7959</v>
          </cell>
        </row>
        <row r="15188">
          <cell r="A15188" t="str">
            <v>泰山碧霞祠</v>
          </cell>
          <cell r="B15188">
            <v>7958</v>
          </cell>
        </row>
        <row r="15189">
          <cell r="A15189" t="str">
            <v>昭君墓</v>
          </cell>
          <cell r="B15189">
            <v>7957</v>
          </cell>
        </row>
        <row r="15190">
          <cell r="A15190" t="str">
            <v>厨邦酱油文化博物馆</v>
          </cell>
          <cell r="B15190">
            <v>7956</v>
          </cell>
        </row>
        <row r="15191">
          <cell r="A15191" t="str">
            <v>百崖大峡谷</v>
          </cell>
          <cell r="B15191">
            <v>7955</v>
          </cell>
        </row>
        <row r="15192">
          <cell r="A15192" t="str">
            <v>红楼艺文苑</v>
          </cell>
          <cell r="B15192">
            <v>7954</v>
          </cell>
        </row>
        <row r="15193">
          <cell r="A15193" t="str">
            <v>丰台花园</v>
          </cell>
          <cell r="B15193">
            <v>7953</v>
          </cell>
        </row>
        <row r="15194">
          <cell r="A15194" t="str">
            <v>遂宁广德寺</v>
          </cell>
          <cell r="B15194">
            <v>7952</v>
          </cell>
        </row>
        <row r="15195">
          <cell r="A15195" t="str">
            <v>圣马丁大教堂</v>
          </cell>
          <cell r="B15195">
            <v>7951</v>
          </cell>
        </row>
        <row r="15196">
          <cell r="A15196" t="str">
            <v>瓦萨沉船博物馆</v>
          </cell>
          <cell r="B15196">
            <v>7950</v>
          </cell>
        </row>
        <row r="15197">
          <cell r="A15197" t="str">
            <v>苏瓦扬布拿佛塔</v>
          </cell>
          <cell r="B15197">
            <v>7949</v>
          </cell>
        </row>
        <row r="15198">
          <cell r="A15198" t="str">
            <v>德里红堡</v>
          </cell>
          <cell r="B15198">
            <v>7948</v>
          </cell>
        </row>
        <row r="15199">
          <cell r="A15199" t="str">
            <v>毕苏斯基广场</v>
          </cell>
          <cell r="B15199">
            <v>7947</v>
          </cell>
        </row>
        <row r="15200">
          <cell r="A15200" t="str">
            <v>铜山禅寺</v>
          </cell>
          <cell r="B15200">
            <v>7946</v>
          </cell>
        </row>
        <row r="15201">
          <cell r="A15201" t="str">
            <v>鞍山书院</v>
          </cell>
          <cell r="B15201">
            <v>7945</v>
          </cell>
        </row>
        <row r="15202">
          <cell r="A15202" t="str">
            <v>圆林仔社区</v>
          </cell>
          <cell r="B15202">
            <v>7944</v>
          </cell>
        </row>
        <row r="15203">
          <cell r="A15203" t="str">
            <v>陈白沙纪念馆</v>
          </cell>
          <cell r="B15203">
            <v>7943</v>
          </cell>
        </row>
        <row r="15204">
          <cell r="A15204" t="str">
            <v>好美里3D彩绘</v>
          </cell>
          <cell r="B15204">
            <v>7942</v>
          </cell>
        </row>
        <row r="15205">
          <cell r="A15205" t="str">
            <v>番路乡</v>
          </cell>
          <cell r="B15205">
            <v>7941</v>
          </cell>
        </row>
        <row r="15206">
          <cell r="A15206" t="str">
            <v>溪口台原住民智慧体验区</v>
          </cell>
          <cell r="B15206">
            <v>7940</v>
          </cell>
        </row>
        <row r="15207">
          <cell r="A15207" t="str">
            <v>塞哥维亚城堡</v>
          </cell>
          <cell r="B15207">
            <v>7939</v>
          </cell>
        </row>
        <row r="15208">
          <cell r="A15208" t="str">
            <v>猫空杏花林</v>
          </cell>
          <cell r="B15208">
            <v>7938</v>
          </cell>
        </row>
        <row r="15209">
          <cell r="A15209" t="str">
            <v>罗马斗兽场</v>
          </cell>
          <cell r="B15209">
            <v>7937</v>
          </cell>
        </row>
        <row r="15210">
          <cell r="A15210" t="str">
            <v>河内文庙</v>
          </cell>
          <cell r="B15210">
            <v>7936</v>
          </cell>
        </row>
        <row r="15211">
          <cell r="A15211" t="str">
            <v>北村八景（北村韩屋村）</v>
          </cell>
          <cell r="B15211">
            <v>7935</v>
          </cell>
        </row>
        <row r="15212">
          <cell r="A15212" t="str">
            <v>南怡岛</v>
          </cell>
          <cell r="B15212">
            <v>7934</v>
          </cell>
        </row>
        <row r="15213">
          <cell r="A15213" t="str">
            <v>南山谷韩屋村</v>
          </cell>
          <cell r="B15213">
            <v>7933</v>
          </cell>
        </row>
        <row r="15214">
          <cell r="A15214" t="str">
            <v>清迈夜间动物园</v>
          </cell>
          <cell r="B15214">
            <v>7932</v>
          </cell>
        </row>
        <row r="15215">
          <cell r="A15215" t="str">
            <v>谷关风景区</v>
          </cell>
          <cell r="B15215">
            <v>7931</v>
          </cell>
        </row>
        <row r="15216">
          <cell r="A15216" t="str">
            <v>林肯中心</v>
          </cell>
          <cell r="B15216">
            <v>7930</v>
          </cell>
        </row>
        <row r="15217">
          <cell r="A15217" t="str">
            <v>秀峦山</v>
          </cell>
          <cell r="B15217">
            <v>7929</v>
          </cell>
        </row>
        <row r="15218">
          <cell r="A15218" t="str">
            <v>南昌新四军军部旧址陈列馆</v>
          </cell>
          <cell r="B15218">
            <v>7928</v>
          </cell>
        </row>
        <row r="15219">
          <cell r="A15219" t="str">
            <v>高雄都会公园</v>
          </cell>
          <cell r="B15219">
            <v>7927</v>
          </cell>
        </row>
        <row r="15220">
          <cell r="A15220" t="str">
            <v>狮头山风景区</v>
          </cell>
          <cell r="B15220">
            <v>7926</v>
          </cell>
        </row>
        <row r="15221">
          <cell r="A15221" t="str">
            <v>龙潭大池</v>
          </cell>
          <cell r="B15221">
            <v>7925</v>
          </cell>
        </row>
        <row r="15222">
          <cell r="A15222" t="str">
            <v>拉拉山巴陵古道生态园区</v>
          </cell>
          <cell r="B15222">
            <v>7924</v>
          </cell>
        </row>
        <row r="15223">
          <cell r="A15223" t="str">
            <v>聚龙湾天然温泉度假村</v>
          </cell>
          <cell r="B15223">
            <v>7923</v>
          </cell>
        </row>
        <row r="15224">
          <cell r="A15224" t="str">
            <v>香格里拉乐园</v>
          </cell>
          <cell r="B15224">
            <v>7922</v>
          </cell>
        </row>
        <row r="15225">
          <cell r="A15225" t="str">
            <v>孙子文化园</v>
          </cell>
          <cell r="B15225">
            <v>7921</v>
          </cell>
        </row>
        <row r="15226">
          <cell r="A15226" t="str">
            <v>榆林白云山庙</v>
          </cell>
          <cell r="B15226">
            <v>7920</v>
          </cell>
        </row>
        <row r="15227">
          <cell r="A15227" t="str">
            <v>白鹭湖生态保护区</v>
          </cell>
          <cell r="B15227">
            <v>7919</v>
          </cell>
        </row>
        <row r="15228">
          <cell r="A15228" t="str">
            <v>武夷山一线天景区</v>
          </cell>
          <cell r="B15228">
            <v>7918</v>
          </cell>
        </row>
        <row r="15229">
          <cell r="A15229" t="str">
            <v>大运河森林公园</v>
          </cell>
          <cell r="B15229">
            <v>7917</v>
          </cell>
        </row>
        <row r="15230">
          <cell r="A15230" t="str">
            <v>龙泉山风景区</v>
          </cell>
          <cell r="B15230">
            <v>7916</v>
          </cell>
        </row>
        <row r="15231">
          <cell r="A15231" t="str">
            <v>西山岭古道</v>
          </cell>
          <cell r="B15231">
            <v>7915</v>
          </cell>
        </row>
        <row r="15232">
          <cell r="A15232" t="str">
            <v>十九公顷青青草原</v>
          </cell>
          <cell r="B15232">
            <v>7914</v>
          </cell>
        </row>
        <row r="15233">
          <cell r="A15233" t="str">
            <v>都会森林公园</v>
          </cell>
          <cell r="B15233">
            <v>7913</v>
          </cell>
        </row>
        <row r="15234">
          <cell r="A15234" t="str">
            <v>四川彭祖山</v>
          </cell>
          <cell r="B15234">
            <v>7912</v>
          </cell>
        </row>
        <row r="15235">
          <cell r="A15235" t="str">
            <v>伏羲山大峡谷</v>
          </cell>
          <cell r="B15235">
            <v>7911</v>
          </cell>
        </row>
        <row r="15236">
          <cell r="A15236" t="str">
            <v>石窟庵</v>
          </cell>
          <cell r="B15236">
            <v>7910</v>
          </cell>
        </row>
        <row r="15237">
          <cell r="A15237" t="str">
            <v>台江国家公园</v>
          </cell>
          <cell r="B15237">
            <v>7909</v>
          </cell>
        </row>
        <row r="15238">
          <cell r="A15238" t="str">
            <v>粉红清真寺（莫克清真寺）</v>
          </cell>
          <cell r="B15238">
            <v>7887</v>
          </cell>
        </row>
        <row r="15239">
          <cell r="A15239" t="str">
            <v>费瓦湖</v>
          </cell>
          <cell r="B15239">
            <v>7886</v>
          </cell>
        </row>
        <row r="15240">
          <cell r="A15240" t="str">
            <v>新加坡河</v>
          </cell>
          <cell r="B15240">
            <v>7885</v>
          </cell>
        </row>
        <row r="15241">
          <cell r="A15241" t="str">
            <v>大皮皮岛</v>
          </cell>
          <cell r="B15241">
            <v>7884</v>
          </cell>
        </row>
        <row r="15242">
          <cell r="A15242" t="str">
            <v>周庄澄虚道院</v>
          </cell>
          <cell r="B15242">
            <v>7883</v>
          </cell>
        </row>
        <row r="15243">
          <cell r="A15243" t="str">
            <v>罗马大渡槽</v>
          </cell>
          <cell r="B15243">
            <v>7882</v>
          </cell>
        </row>
        <row r="15244">
          <cell r="A15244" t="str">
            <v>金门大桥</v>
          </cell>
          <cell r="B15244">
            <v>7881</v>
          </cell>
        </row>
        <row r="15245">
          <cell r="A15245" t="str">
            <v>纽约唐人街</v>
          </cell>
          <cell r="B15245">
            <v>7879</v>
          </cell>
        </row>
        <row r="15246">
          <cell r="A15246" t="str">
            <v>第一家星巴克</v>
          </cell>
          <cell r="B15246">
            <v>7878</v>
          </cell>
        </row>
        <row r="15247">
          <cell r="A15247" t="str">
            <v>太空针塔</v>
          </cell>
          <cell r="B15247">
            <v>7877</v>
          </cell>
        </row>
        <row r="15248">
          <cell r="A15248" t="str">
            <v>凯瑞公园</v>
          </cell>
          <cell r="B15248">
            <v>7876</v>
          </cell>
        </row>
        <row r="15249">
          <cell r="A15249" t="str">
            <v>王子街花园</v>
          </cell>
          <cell r="B15249">
            <v>7875</v>
          </cell>
        </row>
        <row r="15250">
          <cell r="A15250" t="str">
            <v>巴黎歌剧院</v>
          </cell>
          <cell r="B15250">
            <v>7874</v>
          </cell>
        </row>
        <row r="15251">
          <cell r="A15251" t="str">
            <v>斯福尔扎城堡</v>
          </cell>
          <cell r="B15251">
            <v>7873</v>
          </cell>
        </row>
        <row r="15252">
          <cell r="A15252" t="str">
            <v>新竹县县史馆</v>
          </cell>
          <cell r="B15252">
            <v>7872</v>
          </cell>
        </row>
        <row r="15253">
          <cell r="A15253" t="str">
            <v>雅吾玛斯步道</v>
          </cell>
          <cell r="B15253">
            <v>7871</v>
          </cell>
        </row>
        <row r="15254">
          <cell r="A15254" t="str">
            <v>菁埔社区</v>
          </cell>
          <cell r="B15254">
            <v>7870</v>
          </cell>
        </row>
        <row r="15255">
          <cell r="A15255" t="str">
            <v>兰潭后山步道</v>
          </cell>
          <cell r="B15255">
            <v>7869</v>
          </cell>
        </row>
        <row r="15256">
          <cell r="A15256" t="str">
            <v>逐鹿部落</v>
          </cell>
          <cell r="B15256">
            <v>7868</v>
          </cell>
        </row>
        <row r="15257">
          <cell r="A15257" t="str">
            <v>六张犁戒严时期政治受难者纪念公园</v>
          </cell>
          <cell r="B15257">
            <v>7867</v>
          </cell>
        </row>
        <row r="15258">
          <cell r="A15258" t="str">
            <v>色色中国环球影城</v>
          </cell>
          <cell r="B15258">
            <v>7866</v>
          </cell>
        </row>
        <row r="15259">
          <cell r="A15259" t="str">
            <v>卡普秀时空胶囊观光工厂</v>
          </cell>
          <cell r="B15259">
            <v>7865</v>
          </cell>
        </row>
        <row r="15260">
          <cell r="A15260" t="str">
            <v>宋元崖门海战文化旅游区</v>
          </cell>
          <cell r="B15260">
            <v>7864</v>
          </cell>
        </row>
        <row r="15261">
          <cell r="A15261" t="str">
            <v>顶庄社区</v>
          </cell>
          <cell r="B15261">
            <v>7863</v>
          </cell>
        </row>
        <row r="15262">
          <cell r="A15262" t="str">
            <v>新竹横山沙坑社区</v>
          </cell>
          <cell r="B15262">
            <v>7862</v>
          </cell>
        </row>
        <row r="15263">
          <cell r="A15263" t="str">
            <v>骑龙古道</v>
          </cell>
          <cell r="B15263">
            <v>7861</v>
          </cell>
        </row>
        <row r="15264">
          <cell r="A15264" t="str">
            <v>汉江·燕翔洞生态旅游景区</v>
          </cell>
          <cell r="B15264">
            <v>7860</v>
          </cell>
        </row>
        <row r="15265">
          <cell r="A15265" t="str">
            <v>台北景美运动公园</v>
          </cell>
          <cell r="B15265">
            <v>7859</v>
          </cell>
        </row>
        <row r="15266">
          <cell r="A15266" t="str">
            <v>天吉祥博物馆</v>
          </cell>
          <cell r="B15266">
            <v>7858</v>
          </cell>
        </row>
        <row r="15267">
          <cell r="A15267" t="str">
            <v>蔚泰厚票号博物馆</v>
          </cell>
          <cell r="B15267">
            <v>7857</v>
          </cell>
        </row>
        <row r="15268">
          <cell r="A15268" t="str">
            <v>瓦津基公园</v>
          </cell>
          <cell r="B15268">
            <v>7856</v>
          </cell>
        </row>
        <row r="15269">
          <cell r="A15269" t="str">
            <v>黄花沟草原旅游区</v>
          </cell>
          <cell r="B15269">
            <v>7855</v>
          </cell>
        </row>
        <row r="15270">
          <cell r="A15270" t="str">
            <v>黑龙山</v>
          </cell>
          <cell r="B15270">
            <v>7854</v>
          </cell>
        </row>
        <row r="15271">
          <cell r="A15271" t="str">
            <v>兰布拉大道</v>
          </cell>
          <cell r="B15271">
            <v>7853</v>
          </cell>
        </row>
        <row r="15272">
          <cell r="A15272" t="str">
            <v>福建安平桥</v>
          </cell>
          <cell r="B15272">
            <v>7852</v>
          </cell>
        </row>
        <row r="15273">
          <cell r="A15273" t="str">
            <v>台湾山毛榉步道</v>
          </cell>
          <cell r="B15273">
            <v>7851</v>
          </cell>
        </row>
        <row r="15274">
          <cell r="A15274" t="str">
            <v>太平山翠峰湖环山步道</v>
          </cell>
          <cell r="B15274">
            <v>7850</v>
          </cell>
        </row>
        <row r="15275">
          <cell r="A15275" t="str">
            <v>帝国大厦</v>
          </cell>
          <cell r="B15275">
            <v>7849</v>
          </cell>
        </row>
        <row r="15276">
          <cell r="A15276" t="str">
            <v>圣墓教堂</v>
          </cell>
          <cell r="B15276">
            <v>7848</v>
          </cell>
        </row>
        <row r="15277">
          <cell r="A15277" t="str">
            <v>迁安灵山风景区</v>
          </cell>
          <cell r="B15277">
            <v>7847</v>
          </cell>
        </row>
        <row r="15278">
          <cell r="A15278" t="str">
            <v>瑶山大峡谷</v>
          </cell>
          <cell r="B15278">
            <v>7846</v>
          </cell>
        </row>
        <row r="15279">
          <cell r="A15279" t="str">
            <v>虹桥河滨公园</v>
          </cell>
          <cell r="B15279">
            <v>7845</v>
          </cell>
        </row>
        <row r="15280">
          <cell r="A15280" t="str">
            <v>莲台山度假村</v>
          </cell>
          <cell r="B15280">
            <v>7844</v>
          </cell>
        </row>
        <row r="15281">
          <cell r="A15281" t="str">
            <v>丹江口水库</v>
          </cell>
          <cell r="B15281">
            <v>7843</v>
          </cell>
        </row>
        <row r="15282">
          <cell r="A15282" t="str">
            <v>书画山风景区</v>
          </cell>
          <cell r="B15282">
            <v>7842</v>
          </cell>
        </row>
        <row r="15283">
          <cell r="A15283" t="str">
            <v>南山滑雪度假村</v>
          </cell>
          <cell r="B15283">
            <v>7840</v>
          </cell>
        </row>
        <row r="15284">
          <cell r="A15284" t="str">
            <v>八达岭滑雪场</v>
          </cell>
          <cell r="B15284">
            <v>7839</v>
          </cell>
        </row>
        <row r="15285">
          <cell r="A15285" t="str">
            <v>汤峪湖森林公园</v>
          </cell>
          <cell r="B15285">
            <v>7838</v>
          </cell>
        </row>
        <row r="15286">
          <cell r="A15286" t="str">
            <v>龙潭渴望园区</v>
          </cell>
          <cell r="B15286">
            <v>7837</v>
          </cell>
        </row>
        <row r="15287">
          <cell r="A15287" t="str">
            <v>角板山行馆</v>
          </cell>
          <cell r="B15287">
            <v>7836</v>
          </cell>
        </row>
        <row r="15288">
          <cell r="A15288" t="str">
            <v>白沙岬灯塔</v>
          </cell>
          <cell r="B15288">
            <v>7835</v>
          </cell>
        </row>
        <row r="15289">
          <cell r="A15289" t="str">
            <v>王郭村明秀寺</v>
          </cell>
          <cell r="B15289">
            <v>7834</v>
          </cell>
        </row>
        <row r="15290">
          <cell r="A15290" t="str">
            <v>旧埤溪和兴炭坑</v>
          </cell>
          <cell r="B15290">
            <v>7833</v>
          </cell>
        </row>
        <row r="15291">
          <cell r="A15291" t="str">
            <v>千谷溪森林公园</v>
          </cell>
          <cell r="B15291">
            <v>7832</v>
          </cell>
        </row>
        <row r="15292">
          <cell r="A15292" t="str">
            <v>竹田驿园</v>
          </cell>
          <cell r="B15292">
            <v>7831</v>
          </cell>
        </row>
        <row r="15293">
          <cell r="A15293" t="str">
            <v>南州观光糖厂</v>
          </cell>
          <cell r="B15293">
            <v>7830</v>
          </cell>
        </row>
        <row r="15294">
          <cell r="A15294" t="str">
            <v>礼纳里部落</v>
          </cell>
          <cell r="B15294">
            <v>7829</v>
          </cell>
        </row>
        <row r="15295">
          <cell r="A15295" t="str">
            <v>闽清清安寺</v>
          </cell>
          <cell r="B15295">
            <v>7828</v>
          </cell>
        </row>
        <row r="15296">
          <cell r="A15296" t="str">
            <v>连山大旭山瀑布群</v>
          </cell>
          <cell r="B15296">
            <v>7827</v>
          </cell>
        </row>
        <row r="15297">
          <cell r="A15297" t="str">
            <v>缙云登山徒步道-乌大岩</v>
          </cell>
          <cell r="B15297">
            <v>7826</v>
          </cell>
        </row>
        <row r="15298">
          <cell r="A15298" t="str">
            <v>东升八家郊野公园</v>
          </cell>
          <cell r="B15298">
            <v>7825</v>
          </cell>
        </row>
        <row r="15299">
          <cell r="A15299" t="str">
            <v>九州驿站·英德天门沟</v>
          </cell>
          <cell r="B15299">
            <v>7824</v>
          </cell>
        </row>
        <row r="15300">
          <cell r="A15300" t="str">
            <v>南宁凤凰谷</v>
          </cell>
          <cell r="B15300">
            <v>7823</v>
          </cell>
        </row>
        <row r="15301">
          <cell r="A15301" t="str">
            <v>安顺云山屯</v>
          </cell>
          <cell r="B15301">
            <v>7822</v>
          </cell>
        </row>
        <row r="15302">
          <cell r="A15302" t="str">
            <v>紫金庵</v>
          </cell>
          <cell r="B15302">
            <v>7821</v>
          </cell>
        </row>
        <row r="15303">
          <cell r="A15303" t="str">
            <v>珠海炮台山公园</v>
          </cell>
          <cell r="B15303">
            <v>7820</v>
          </cell>
        </row>
        <row r="15304">
          <cell r="A15304" t="str">
            <v>张堰公园</v>
          </cell>
          <cell r="B15304">
            <v>7819</v>
          </cell>
        </row>
        <row r="15305">
          <cell r="A15305" t="str">
            <v>兴源寺</v>
          </cell>
          <cell r="B15305">
            <v>7818</v>
          </cell>
        </row>
        <row r="15306">
          <cell r="A15306" t="str">
            <v>象教寺</v>
          </cell>
          <cell r="B15306">
            <v>7817</v>
          </cell>
        </row>
        <row r="15307">
          <cell r="A15307" t="str">
            <v>陕北民俗文化大观园</v>
          </cell>
          <cell r="B15307">
            <v>7816</v>
          </cell>
        </row>
        <row r="15308">
          <cell r="A15308" t="str">
            <v>柳浪闻莺公园</v>
          </cell>
          <cell r="B15308">
            <v>7815</v>
          </cell>
        </row>
        <row r="15309">
          <cell r="A15309" t="str">
            <v>华阳湖国家湿地公园</v>
          </cell>
          <cell r="B15309">
            <v>7814</v>
          </cell>
        </row>
        <row r="15310">
          <cell r="A15310" t="str">
            <v>河南中州盆景文化园</v>
          </cell>
          <cell r="B15310">
            <v>7813</v>
          </cell>
        </row>
        <row r="15311">
          <cell r="A15311" t="str">
            <v>福缘寺</v>
          </cell>
          <cell r="B15311">
            <v>7812</v>
          </cell>
        </row>
        <row r="15312">
          <cell r="A15312" t="str">
            <v>东平洲海岸公园</v>
          </cell>
          <cell r="B15312">
            <v>7811</v>
          </cell>
        </row>
        <row r="15313">
          <cell r="A15313" t="str">
            <v>赭山风景区</v>
          </cell>
          <cell r="B15313">
            <v>7810</v>
          </cell>
        </row>
        <row r="15314">
          <cell r="A15314" t="str">
            <v>达娜伊谷生态园区</v>
          </cell>
          <cell r="B15314">
            <v>7809</v>
          </cell>
        </row>
        <row r="15315">
          <cell r="A15315" t="str">
            <v>触口自然教育中心</v>
          </cell>
          <cell r="B15315">
            <v>7808</v>
          </cell>
        </row>
        <row r="15316">
          <cell r="A15316" t="str">
            <v>布袋镇</v>
          </cell>
          <cell r="B15316">
            <v>7807</v>
          </cell>
        </row>
        <row r="15317">
          <cell r="A15317" t="str">
            <v>碧湖村</v>
          </cell>
          <cell r="B15317">
            <v>7806</v>
          </cell>
        </row>
        <row r="15318">
          <cell r="A15318" t="str">
            <v>板头厝</v>
          </cell>
          <cell r="B15318">
            <v>7805</v>
          </cell>
        </row>
        <row r="15319">
          <cell r="A15319" t="str">
            <v>安靖古道</v>
          </cell>
          <cell r="B15319">
            <v>7804</v>
          </cell>
        </row>
        <row r="15320">
          <cell r="A15320" t="str">
            <v>阿里山林业村</v>
          </cell>
          <cell r="B15320">
            <v>7803</v>
          </cell>
        </row>
        <row r="15321">
          <cell r="A15321" t="str">
            <v>KANO园区</v>
          </cell>
          <cell r="B15321">
            <v>7802</v>
          </cell>
        </row>
        <row r="15322">
          <cell r="A15322" t="str">
            <v>普光寺</v>
          </cell>
          <cell r="B15322">
            <v>7801</v>
          </cell>
        </row>
        <row r="15323">
          <cell r="A15323" t="str">
            <v>先照寺</v>
          </cell>
          <cell r="B15323">
            <v>7800</v>
          </cell>
        </row>
        <row r="15324">
          <cell r="A15324" t="str">
            <v>三华村</v>
          </cell>
          <cell r="B15324">
            <v>7799</v>
          </cell>
        </row>
        <row r="15325">
          <cell r="A15325" t="str">
            <v>宝锭山</v>
          </cell>
          <cell r="B15325">
            <v>7798</v>
          </cell>
        </row>
        <row r="15326">
          <cell r="A15326" t="str">
            <v>弥陀渔港</v>
          </cell>
          <cell r="B15326">
            <v>7797</v>
          </cell>
        </row>
        <row r="15327">
          <cell r="A15327" t="str">
            <v>大田社区</v>
          </cell>
          <cell r="B15327">
            <v>7796</v>
          </cell>
        </row>
        <row r="15328">
          <cell r="A15328" t="str">
            <v>福鼎资国寺</v>
          </cell>
          <cell r="B15328">
            <v>7795</v>
          </cell>
        </row>
        <row r="15329">
          <cell r="A15329" t="str">
            <v>泰康山生态旅游度假区</v>
          </cell>
          <cell r="B15329">
            <v>7794</v>
          </cell>
        </row>
        <row r="15330">
          <cell r="A15330" t="str">
            <v>芦苞祖庙</v>
          </cell>
          <cell r="B15330">
            <v>7793</v>
          </cell>
        </row>
        <row r="15331">
          <cell r="A15331" t="str">
            <v>船仔头艺术村</v>
          </cell>
          <cell r="B15331">
            <v>7792</v>
          </cell>
        </row>
        <row r="15332">
          <cell r="A15332" t="str">
            <v>半天岩</v>
          </cell>
          <cell r="B15332">
            <v>7791</v>
          </cell>
        </row>
        <row r="15333">
          <cell r="A15333" t="str">
            <v>台北花卉试验中心</v>
          </cell>
          <cell r="B15333">
            <v>7790</v>
          </cell>
        </row>
        <row r="15334">
          <cell r="A15334" t="str">
            <v>安徽省博物院</v>
          </cell>
          <cell r="B15334">
            <v>7789</v>
          </cell>
        </row>
        <row r="15335">
          <cell r="A15335" t="str">
            <v>中国梧州龙母庙</v>
          </cell>
          <cell r="B15335">
            <v>7788</v>
          </cell>
        </row>
        <row r="15336">
          <cell r="A15336" t="str">
            <v>莱芜市大舟山旅游景区</v>
          </cell>
          <cell r="B15336">
            <v>7787</v>
          </cell>
        </row>
        <row r="15337">
          <cell r="A15337" t="str">
            <v>神泉生态旅游区</v>
          </cell>
          <cell r="B15337">
            <v>7786</v>
          </cell>
        </row>
        <row r="15338">
          <cell r="A15338" t="str">
            <v>湛江特呈岛</v>
          </cell>
          <cell r="B15338">
            <v>7785</v>
          </cell>
        </row>
        <row r="15339">
          <cell r="A15339" t="str">
            <v>河坑土楼群景区</v>
          </cell>
          <cell r="B15339">
            <v>7784</v>
          </cell>
        </row>
        <row r="15340">
          <cell r="A15340" t="str">
            <v>广西大明山</v>
          </cell>
          <cell r="B15340">
            <v>7783</v>
          </cell>
        </row>
        <row r="15341">
          <cell r="A15341" t="str">
            <v>吕祖泉旅游区</v>
          </cell>
          <cell r="B15341">
            <v>7782</v>
          </cell>
        </row>
        <row r="15342">
          <cell r="A15342" t="str">
            <v>小河古村评梅景区</v>
          </cell>
          <cell r="B15342">
            <v>7780</v>
          </cell>
        </row>
        <row r="15343">
          <cell r="A15343" t="str">
            <v>上海嘉北郊野公园</v>
          </cell>
          <cell r="B15343">
            <v>7779</v>
          </cell>
        </row>
        <row r="15344">
          <cell r="A15344" t="str">
            <v>郭洞古生态村景区</v>
          </cell>
          <cell r="B15344">
            <v>7778</v>
          </cell>
        </row>
        <row r="15345">
          <cell r="A15345" t="str">
            <v>金龙湖风景区</v>
          </cell>
          <cell r="B15345">
            <v>7776</v>
          </cell>
        </row>
        <row r="15346">
          <cell r="A15346" t="str">
            <v>千岛湖龙山岛</v>
          </cell>
          <cell r="B15346">
            <v>7775</v>
          </cell>
        </row>
        <row r="15347">
          <cell r="A15347" t="str">
            <v>佛山南海观音寺</v>
          </cell>
          <cell r="B15347">
            <v>7774</v>
          </cell>
        </row>
        <row r="15348">
          <cell r="A15348" t="str">
            <v>衡水湖旅游码头</v>
          </cell>
          <cell r="B15348">
            <v>7773</v>
          </cell>
        </row>
        <row r="15349">
          <cell r="A15349" t="str">
            <v>莫干山枫鹃谷</v>
          </cell>
          <cell r="B15349">
            <v>7772</v>
          </cell>
        </row>
        <row r="15350">
          <cell r="A15350" t="str">
            <v>张掖国家沙漠体育公园</v>
          </cell>
          <cell r="B15350">
            <v>7771</v>
          </cell>
        </row>
        <row r="15351">
          <cell r="A15351" t="str">
            <v>成都芦沟竹海</v>
          </cell>
          <cell r="B15351">
            <v>7770</v>
          </cell>
        </row>
        <row r="15352">
          <cell r="A15352" t="str">
            <v>深圳光明农场</v>
          </cell>
          <cell r="B15352">
            <v>7769</v>
          </cell>
        </row>
        <row r="15353">
          <cell r="A15353" t="str">
            <v>厦门观音山梦幻海岸</v>
          </cell>
          <cell r="B15353">
            <v>7768</v>
          </cell>
        </row>
        <row r="15354">
          <cell r="A15354" t="str">
            <v>天长岭古道</v>
          </cell>
          <cell r="B15354">
            <v>7767</v>
          </cell>
        </row>
        <row r="15355">
          <cell r="A15355" t="str">
            <v>桐岭古道</v>
          </cell>
          <cell r="B15355">
            <v>7766</v>
          </cell>
        </row>
        <row r="15356">
          <cell r="A15356" t="str">
            <v>岩雅山古道</v>
          </cell>
          <cell r="B15356">
            <v>7765</v>
          </cell>
        </row>
        <row r="15357">
          <cell r="A15357" t="str">
            <v>响动岩岭古道</v>
          </cell>
          <cell r="B15357">
            <v>7764</v>
          </cell>
        </row>
        <row r="15358">
          <cell r="A15358" t="str">
            <v>新竹水田部落</v>
          </cell>
          <cell r="B15358">
            <v>7763</v>
          </cell>
        </row>
        <row r="15359">
          <cell r="A15359" t="str">
            <v>来吉社区</v>
          </cell>
          <cell r="B15359">
            <v>7762</v>
          </cell>
        </row>
        <row r="15360">
          <cell r="A15360" t="str">
            <v>湖口老街</v>
          </cell>
          <cell r="B15360">
            <v>7761</v>
          </cell>
        </row>
        <row r="15361">
          <cell r="A15361" t="str">
            <v>仑阳社区</v>
          </cell>
          <cell r="B15361">
            <v>7760</v>
          </cell>
        </row>
        <row r="15362">
          <cell r="A15362" t="str">
            <v>梅山公园现代文学步道</v>
          </cell>
          <cell r="B15362">
            <v>7759</v>
          </cell>
        </row>
        <row r="15363">
          <cell r="A15363" t="str">
            <v>民雄金桔观光工厂</v>
          </cell>
          <cell r="B15363">
            <v>7758</v>
          </cell>
        </row>
        <row r="15364">
          <cell r="A15364" t="str">
            <v>无锡鹅湖玫瑰文化园</v>
          </cell>
          <cell r="B15364">
            <v>7757</v>
          </cell>
        </row>
        <row r="15365">
          <cell r="A15365" t="str">
            <v>三坑自然生态公园</v>
          </cell>
          <cell r="B15365">
            <v>7756</v>
          </cell>
        </row>
        <row r="15366">
          <cell r="A15366" t="str">
            <v>格萨拉生态旅游区</v>
          </cell>
          <cell r="B15366">
            <v>7755</v>
          </cell>
        </row>
        <row r="15367">
          <cell r="A15367" t="str">
            <v>新虹桥中心公园</v>
          </cell>
          <cell r="B15367">
            <v>7754</v>
          </cell>
        </row>
        <row r="15368">
          <cell r="A15368" t="str">
            <v>排碧乡十八洞村</v>
          </cell>
          <cell r="B15368">
            <v>7753</v>
          </cell>
        </row>
        <row r="15369">
          <cell r="A15369" t="str">
            <v>朝阳湖风景名胜区</v>
          </cell>
          <cell r="B15369">
            <v>7752</v>
          </cell>
        </row>
        <row r="15370">
          <cell r="A15370" t="str">
            <v>大木花谷景区</v>
          </cell>
          <cell r="B15370">
            <v>7751</v>
          </cell>
        </row>
        <row r="15371">
          <cell r="A15371" t="str">
            <v>古柏渡飞黄旅游区</v>
          </cell>
          <cell r="B15371">
            <v>7750</v>
          </cell>
        </row>
        <row r="15372">
          <cell r="A15372" t="str">
            <v>西拉雅关子岭风景区</v>
          </cell>
          <cell r="B15372">
            <v>7749</v>
          </cell>
        </row>
        <row r="15373">
          <cell r="A15373" t="str">
            <v>圣殿山</v>
          </cell>
          <cell r="B15373">
            <v>7748</v>
          </cell>
        </row>
        <row r="15374">
          <cell r="A15374" t="str">
            <v>长泾老街</v>
          </cell>
          <cell r="B15374">
            <v>7747</v>
          </cell>
        </row>
        <row r="15375">
          <cell r="A15375" t="str">
            <v>台中都会公园</v>
          </cell>
          <cell r="B15375">
            <v>7746</v>
          </cell>
        </row>
        <row r="15376">
          <cell r="A15376" t="str">
            <v>斯宅村</v>
          </cell>
          <cell r="B15376">
            <v>7745</v>
          </cell>
        </row>
        <row r="15377">
          <cell r="A15377" t="str">
            <v>水多多乐园</v>
          </cell>
          <cell r="B15377">
            <v>7744</v>
          </cell>
        </row>
        <row r="15378">
          <cell r="A15378" t="str">
            <v>东郊国宾馆</v>
          </cell>
          <cell r="B15378">
            <v>7742</v>
          </cell>
        </row>
        <row r="15379">
          <cell r="A15379" t="str">
            <v>云台山</v>
          </cell>
          <cell r="B15379">
            <v>7740</v>
          </cell>
        </row>
        <row r="15380">
          <cell r="A15380" t="str">
            <v>万科松花湖度假区</v>
          </cell>
          <cell r="B15380">
            <v>7739</v>
          </cell>
        </row>
        <row r="15381">
          <cell r="A15381" t="str">
            <v>八卦山大佛风景区</v>
          </cell>
          <cell r="B15381">
            <v>7737</v>
          </cell>
        </row>
        <row r="15382">
          <cell r="A15382" t="str">
            <v>赵家堡</v>
          </cell>
          <cell r="B15382">
            <v>7736</v>
          </cell>
        </row>
        <row r="15383">
          <cell r="A15383" t="str">
            <v>中国畲山水景区</v>
          </cell>
          <cell r="B15383">
            <v>7735</v>
          </cell>
        </row>
        <row r="15384">
          <cell r="A15384" t="str">
            <v>郑州园博园</v>
          </cell>
          <cell r="B15384">
            <v>7734</v>
          </cell>
        </row>
        <row r="15385">
          <cell r="A15385" t="str">
            <v>长坡岭国家森林公园景区</v>
          </cell>
          <cell r="B15385">
            <v>7733</v>
          </cell>
        </row>
        <row r="15386">
          <cell r="A15386" t="str">
            <v>吴江胜地生态园</v>
          </cell>
          <cell r="B15386">
            <v>7732</v>
          </cell>
        </row>
        <row r="15387">
          <cell r="A15387" t="str">
            <v>汝阳西泰山景区</v>
          </cell>
          <cell r="B15387">
            <v>7731</v>
          </cell>
        </row>
        <row r="15388">
          <cell r="A15388" t="str">
            <v>南京古林公园</v>
          </cell>
          <cell r="B15388">
            <v>7730</v>
          </cell>
        </row>
        <row r="15389">
          <cell r="A15389" t="str">
            <v>牧城公园</v>
          </cell>
          <cell r="B15389">
            <v>7729</v>
          </cell>
        </row>
        <row r="15390">
          <cell r="A15390" t="str">
            <v>莲花寺</v>
          </cell>
          <cell r="B15390">
            <v>7728</v>
          </cell>
        </row>
        <row r="15391">
          <cell r="A15391" t="str">
            <v>军都山滑雪场</v>
          </cell>
          <cell r="B15391">
            <v>7727</v>
          </cell>
        </row>
        <row r="15392">
          <cell r="A15392" t="str">
            <v>黑瞎子岛</v>
          </cell>
          <cell r="B15392">
            <v>7726</v>
          </cell>
        </row>
        <row r="15393">
          <cell r="A15393" t="str">
            <v>大兴安岭地区北极洲</v>
          </cell>
          <cell r="B15393">
            <v>7724</v>
          </cell>
        </row>
        <row r="15394">
          <cell r="A15394" t="str">
            <v>成都东郊记忆</v>
          </cell>
          <cell r="B15394">
            <v>7723</v>
          </cell>
        </row>
        <row r="15395">
          <cell r="A15395" t="str">
            <v>北雁荡山</v>
          </cell>
          <cell r="B15395">
            <v>7722</v>
          </cell>
        </row>
        <row r="15396">
          <cell r="A15396" t="str">
            <v>中山古镇</v>
          </cell>
          <cell r="B15396">
            <v>7721</v>
          </cell>
        </row>
        <row r="15397">
          <cell r="A15397" t="str">
            <v>苏州市天平山风景名胜区</v>
          </cell>
          <cell r="B15397">
            <v>7720</v>
          </cell>
        </row>
        <row r="15398">
          <cell r="A15398" t="str">
            <v>赤柯山</v>
          </cell>
          <cell r="B15398">
            <v>7719</v>
          </cell>
        </row>
        <row r="15399">
          <cell r="A15399" t="str">
            <v>光雾山旅游景区</v>
          </cell>
          <cell r="B15399">
            <v>7718</v>
          </cell>
        </row>
        <row r="15400">
          <cell r="A15400" t="str">
            <v>山西石膏山风景区</v>
          </cell>
          <cell r="B15400">
            <v>7717</v>
          </cell>
        </row>
        <row r="15401">
          <cell r="A15401" t="str">
            <v>圣家族教堂</v>
          </cell>
          <cell r="B15401">
            <v>7716</v>
          </cell>
        </row>
        <row r="15402">
          <cell r="A15402" t="str">
            <v>柏林犹太博物馆</v>
          </cell>
          <cell r="B15402">
            <v>7715</v>
          </cell>
        </row>
        <row r="15403">
          <cell r="A15403" t="str">
            <v>黑石山―滚子坪风景名胜区</v>
          </cell>
          <cell r="B15403">
            <v>7714</v>
          </cell>
        </row>
        <row r="15404">
          <cell r="A15404" t="str">
            <v>笨港村</v>
          </cell>
          <cell r="B15404">
            <v>7713</v>
          </cell>
        </row>
        <row r="15405">
          <cell r="A15405" t="str">
            <v>知高圳步道</v>
          </cell>
          <cell r="B15405">
            <v>7712</v>
          </cell>
        </row>
        <row r="15406">
          <cell r="A15406" t="str">
            <v>鸢嘴稍来小雪山国家步道</v>
          </cell>
          <cell r="B15406">
            <v>7711</v>
          </cell>
        </row>
        <row r="15407">
          <cell r="A15407" t="str">
            <v>桃山瀑布步道</v>
          </cell>
          <cell r="B15407">
            <v>7710</v>
          </cell>
        </row>
        <row r="15408">
          <cell r="A15408" t="str">
            <v>唐麻丹山步道</v>
          </cell>
          <cell r="B15408">
            <v>7709</v>
          </cell>
        </row>
        <row r="15409">
          <cell r="A15409" t="str">
            <v>斯可巴步道</v>
          </cell>
          <cell r="B15409">
            <v>7708</v>
          </cell>
        </row>
        <row r="15410">
          <cell r="A15410" t="str">
            <v>盐水桥南老街</v>
          </cell>
          <cell r="B15410">
            <v>7707</v>
          </cell>
        </row>
        <row r="15411">
          <cell r="A15411" t="str">
            <v>文化创意产业园区</v>
          </cell>
          <cell r="B15411">
            <v>7706</v>
          </cell>
        </row>
        <row r="15412">
          <cell r="A15412" t="str">
            <v>万年殿</v>
          </cell>
          <cell r="B15412">
            <v>7705</v>
          </cell>
        </row>
        <row r="15413">
          <cell r="A15413" t="str">
            <v>司法博物馆</v>
          </cell>
          <cell r="B15413">
            <v>7704</v>
          </cell>
        </row>
        <row r="15414">
          <cell r="A15414" t="str">
            <v>树谷园区</v>
          </cell>
          <cell r="B15414">
            <v>7703</v>
          </cell>
        </row>
        <row r="15415">
          <cell r="A15415" t="str">
            <v>南瀛天文教育园区天文展示馆</v>
          </cell>
          <cell r="B15415">
            <v>7702</v>
          </cell>
        </row>
        <row r="15416">
          <cell r="A15416" t="str">
            <v>碧云火泉步道</v>
          </cell>
          <cell r="B15416">
            <v>7701</v>
          </cell>
        </row>
        <row r="15417">
          <cell r="A15417" t="str">
            <v>鸢山登山步道</v>
          </cell>
          <cell r="B15417">
            <v>7700</v>
          </cell>
        </row>
        <row r="15418">
          <cell r="A15418" t="str">
            <v>永嘉蓬溪村</v>
          </cell>
          <cell r="B15418">
            <v>7699</v>
          </cell>
        </row>
        <row r="15419">
          <cell r="A15419" t="str">
            <v>国立台湾历史博物馆</v>
          </cell>
          <cell r="B15419">
            <v>7698</v>
          </cell>
        </row>
        <row r="15420">
          <cell r="A15420" t="str">
            <v>175咖啡公路</v>
          </cell>
          <cell r="B15420">
            <v>7697</v>
          </cell>
        </row>
        <row r="15421">
          <cell r="A15421" t="str">
            <v>里龙山步道</v>
          </cell>
          <cell r="B15421">
            <v>7696</v>
          </cell>
        </row>
        <row r="15422">
          <cell r="A15422" t="str">
            <v>浸水营古道</v>
          </cell>
          <cell r="B15422">
            <v>7695</v>
          </cell>
        </row>
        <row r="15423">
          <cell r="A15423" t="str">
            <v>北大武山国家步道</v>
          </cell>
          <cell r="B15423">
            <v>7694</v>
          </cell>
        </row>
        <row r="15424">
          <cell r="A15424" t="str">
            <v>马拉邦山登山步道</v>
          </cell>
          <cell r="B15424">
            <v>7693</v>
          </cell>
        </row>
        <row r="15425">
          <cell r="A15425" t="str">
            <v>顶石棹步道群</v>
          </cell>
          <cell r="B15425">
            <v>7692</v>
          </cell>
        </row>
        <row r="15426">
          <cell r="A15426" t="str">
            <v>佐仓步道</v>
          </cell>
          <cell r="B15426">
            <v>7691</v>
          </cell>
        </row>
        <row r="15427">
          <cell r="A15427" t="str">
            <v>月眉山步道</v>
          </cell>
          <cell r="B15427">
            <v>7690</v>
          </cell>
        </row>
        <row r="15428">
          <cell r="A15428" t="str">
            <v>鲤鱼山步道群</v>
          </cell>
          <cell r="B15428">
            <v>7689</v>
          </cell>
        </row>
        <row r="15429">
          <cell r="A15429" t="str">
            <v>香纸沟</v>
          </cell>
          <cell r="B15429">
            <v>7688</v>
          </cell>
        </row>
        <row r="15430">
          <cell r="A15430" t="str">
            <v>黄卫古道</v>
          </cell>
          <cell r="B15430">
            <v>7687</v>
          </cell>
        </row>
        <row r="15431">
          <cell r="A15431" t="str">
            <v>海口桂林洋高山村</v>
          </cell>
          <cell r="B15431">
            <v>7686</v>
          </cell>
        </row>
        <row r="15432">
          <cell r="A15432" t="str">
            <v>风门岭古道</v>
          </cell>
          <cell r="B15432">
            <v>7685</v>
          </cell>
        </row>
        <row r="15433">
          <cell r="A15433" t="str">
            <v>阿溪古道</v>
          </cell>
          <cell r="B15433">
            <v>7684</v>
          </cell>
        </row>
        <row r="15434">
          <cell r="A15434" t="str">
            <v>阳山岭古道</v>
          </cell>
          <cell r="B15434">
            <v>7683</v>
          </cell>
        </row>
        <row r="15435">
          <cell r="A15435" t="str">
            <v>金杭古道</v>
          </cell>
          <cell r="B15435">
            <v>7682</v>
          </cell>
        </row>
        <row r="15436">
          <cell r="A15436" t="str">
            <v>金兰古道</v>
          </cell>
          <cell r="B15436">
            <v>7681</v>
          </cell>
        </row>
        <row r="15437">
          <cell r="A15437" t="str">
            <v>贝家村古道</v>
          </cell>
          <cell r="B15437">
            <v>7680</v>
          </cell>
        </row>
        <row r="15438">
          <cell r="A15438" t="str">
            <v>汤松古道</v>
          </cell>
          <cell r="B15438">
            <v>7679</v>
          </cell>
        </row>
        <row r="15439">
          <cell r="A15439" t="str">
            <v>曳岭古道</v>
          </cell>
          <cell r="B15439">
            <v>7678</v>
          </cell>
        </row>
        <row r="15440">
          <cell r="A15440" t="str">
            <v>安凤古道群</v>
          </cell>
          <cell r="B15440">
            <v>7677</v>
          </cell>
        </row>
        <row r="15441">
          <cell r="A15441" t="str">
            <v>五路岭古道</v>
          </cell>
          <cell r="B15441">
            <v>7676</v>
          </cell>
        </row>
        <row r="15442">
          <cell r="A15442" t="str">
            <v>严婺古道</v>
          </cell>
          <cell r="B15442">
            <v>7675</v>
          </cell>
        </row>
        <row r="15443">
          <cell r="A15443" t="str">
            <v>阳明海洋文化艺术馆</v>
          </cell>
          <cell r="B15443">
            <v>7674</v>
          </cell>
        </row>
        <row r="15444">
          <cell r="A15444" t="str">
            <v>化州飞鹅岭</v>
          </cell>
          <cell r="B15444">
            <v>7673</v>
          </cell>
        </row>
        <row r="15445">
          <cell r="A15445" t="str">
            <v>乐清凤凰山</v>
          </cell>
          <cell r="B15445">
            <v>7672</v>
          </cell>
        </row>
        <row r="15446">
          <cell r="A15446" t="str">
            <v>柏林博物馆岛</v>
          </cell>
          <cell r="B15446">
            <v>7671</v>
          </cell>
        </row>
        <row r="15447">
          <cell r="A15447" t="str">
            <v>德国历史博物馆</v>
          </cell>
          <cell r="B15447">
            <v>7670</v>
          </cell>
        </row>
        <row r="15448">
          <cell r="A15448" t="str">
            <v>慕尼黑王宫</v>
          </cell>
          <cell r="B15448">
            <v>7669</v>
          </cell>
        </row>
        <row r="15449">
          <cell r="A15449" t="str">
            <v>埃菲尔铁塔</v>
          </cell>
          <cell r="B15449">
            <v>7668</v>
          </cell>
        </row>
        <row r="15450">
          <cell r="A15450" t="str">
            <v>华欣海滩</v>
          </cell>
          <cell r="B15450">
            <v>7667</v>
          </cell>
        </row>
        <row r="15451">
          <cell r="A15451" t="str">
            <v>涩谷</v>
          </cell>
          <cell r="B15451">
            <v>7666</v>
          </cell>
        </row>
        <row r="15452">
          <cell r="A15452" t="str">
            <v>通天阁</v>
          </cell>
          <cell r="B15452">
            <v>7665</v>
          </cell>
        </row>
        <row r="15453">
          <cell r="A15453" t="str">
            <v>日本环球影城</v>
          </cell>
          <cell r="B15453">
            <v>7664</v>
          </cell>
        </row>
        <row r="15454">
          <cell r="A15454" t="str">
            <v>奈良町</v>
          </cell>
          <cell r="B15454">
            <v>7663</v>
          </cell>
        </row>
        <row r="15455">
          <cell r="A15455" t="str">
            <v>皇家浴池</v>
          </cell>
          <cell r="B15455">
            <v>7662</v>
          </cell>
        </row>
        <row r="15456">
          <cell r="A15456" t="str">
            <v>空中宫殿</v>
          </cell>
          <cell r="B15456">
            <v>7661</v>
          </cell>
        </row>
        <row r="15457">
          <cell r="A15457" t="str">
            <v>癞王台·斗象台</v>
          </cell>
          <cell r="B15457">
            <v>7660</v>
          </cell>
        </row>
        <row r="15458">
          <cell r="A15458" t="str">
            <v>明洞</v>
          </cell>
          <cell r="B15458">
            <v>7659</v>
          </cell>
        </row>
        <row r="15459">
          <cell r="A15459" t="str">
            <v>梨泰院</v>
          </cell>
          <cell r="B15459">
            <v>7658</v>
          </cell>
        </row>
        <row r="15460">
          <cell r="A15460" t="str">
            <v>仁寺洞</v>
          </cell>
          <cell r="B15460">
            <v>7657</v>
          </cell>
        </row>
        <row r="15461">
          <cell r="A15461" t="str">
            <v>釜山水族馆</v>
          </cell>
          <cell r="B15461">
            <v>7656</v>
          </cell>
        </row>
        <row r="15462">
          <cell r="A15462" t="str">
            <v>冬柏公园</v>
          </cell>
          <cell r="B15462">
            <v>7655</v>
          </cell>
        </row>
        <row r="15463">
          <cell r="A15463" t="str">
            <v>海云台</v>
          </cell>
          <cell r="B15463">
            <v>7654</v>
          </cell>
        </row>
        <row r="15464">
          <cell r="A15464" t="str">
            <v>小法兰西</v>
          </cell>
          <cell r="B15464">
            <v>7653</v>
          </cell>
        </row>
        <row r="15465">
          <cell r="A15465" t="str">
            <v>清溪川</v>
          </cell>
          <cell r="B15465">
            <v>7652</v>
          </cell>
        </row>
        <row r="15466">
          <cell r="A15466" t="str">
            <v>南大门市场</v>
          </cell>
          <cell r="B15466">
            <v>7651</v>
          </cell>
        </row>
        <row r="15467">
          <cell r="A15467" t="str">
            <v>札嘎其水产市场</v>
          </cell>
          <cell r="B15467">
            <v>7650</v>
          </cell>
        </row>
        <row r="15468">
          <cell r="A15468" t="str">
            <v>广安里海水浴场</v>
          </cell>
          <cell r="B15468">
            <v>7649</v>
          </cell>
        </row>
        <row r="15469">
          <cell r="A15469" t="str">
            <v>新加坡夜间野生动物园</v>
          </cell>
          <cell r="B15469">
            <v>7648</v>
          </cell>
        </row>
        <row r="15470">
          <cell r="A15470" t="str">
            <v>城堡广场</v>
          </cell>
          <cell r="B15470">
            <v>7647</v>
          </cell>
        </row>
        <row r="15471">
          <cell r="A15471" t="str">
            <v>帆船酒店（阿拉伯塔）</v>
          </cell>
          <cell r="B15471">
            <v>7646</v>
          </cell>
        </row>
        <row r="15472">
          <cell r="A15472" t="str">
            <v>哈利法塔</v>
          </cell>
          <cell r="B15472">
            <v>7645</v>
          </cell>
        </row>
        <row r="15473">
          <cell r="A15473" t="str">
            <v>酋长皇宫酒店</v>
          </cell>
          <cell r="B15473">
            <v>7644</v>
          </cell>
        </row>
        <row r="15474">
          <cell r="A15474" t="str">
            <v>七星阵地公园</v>
          </cell>
          <cell r="B15474">
            <v>7643</v>
          </cell>
        </row>
        <row r="15475">
          <cell r="A15475" t="str">
            <v>湖本生态村</v>
          </cell>
          <cell r="B15475">
            <v>7642</v>
          </cell>
        </row>
        <row r="15476">
          <cell r="A15476" t="str">
            <v>镇西堡巨木群步道</v>
          </cell>
          <cell r="B15476">
            <v>7641</v>
          </cell>
        </row>
        <row r="15477">
          <cell r="A15477" t="str">
            <v>萧如松艺术园区</v>
          </cell>
          <cell r="B15477">
            <v>7640</v>
          </cell>
        </row>
        <row r="15478">
          <cell r="A15478" t="str">
            <v>关西鸟嘴山</v>
          </cell>
          <cell r="B15478">
            <v>7639</v>
          </cell>
        </row>
        <row r="15479">
          <cell r="A15479" t="str">
            <v>飞鼠不渴休闲露营农场</v>
          </cell>
          <cell r="B15479">
            <v>7638</v>
          </cell>
        </row>
        <row r="15480">
          <cell r="A15480" t="str">
            <v>西拉雅山上区</v>
          </cell>
          <cell r="B15480">
            <v>7637</v>
          </cell>
        </row>
        <row r="15481">
          <cell r="A15481" t="str">
            <v>西拉雅乌山步道</v>
          </cell>
          <cell r="B15481">
            <v>7636</v>
          </cell>
        </row>
        <row r="15482">
          <cell r="A15482" t="str">
            <v>西拉雅梅岭风景区</v>
          </cell>
          <cell r="B15482">
            <v>7635</v>
          </cell>
        </row>
        <row r="15483">
          <cell r="A15483" t="str">
            <v>南侨桃园观光体验工厂</v>
          </cell>
          <cell r="B15483">
            <v>7634</v>
          </cell>
        </row>
        <row r="15484">
          <cell r="A15484" t="str">
            <v>郭元益糕饼博物馆杨梅馆</v>
          </cell>
          <cell r="B15484">
            <v>7633</v>
          </cell>
        </row>
        <row r="15485">
          <cell r="A15485" t="str">
            <v>东和音乐体验馆</v>
          </cell>
          <cell r="B15485">
            <v>7632</v>
          </cell>
        </row>
        <row r="15486">
          <cell r="A15486" t="str">
            <v>张连昌萨克斯风博物馆</v>
          </cell>
          <cell r="B15486">
            <v>7631</v>
          </cell>
        </row>
        <row r="15487">
          <cell r="A15487" t="str">
            <v>亚洲大学现代美术馆</v>
          </cell>
          <cell r="B15487">
            <v>7630</v>
          </cell>
        </row>
        <row r="15488">
          <cell r="A15488" t="str">
            <v>屯区艺文中心</v>
          </cell>
          <cell r="B15488">
            <v>7629</v>
          </cell>
        </row>
        <row r="15489">
          <cell r="A15489" t="str">
            <v>葫芦墩文化中心</v>
          </cell>
          <cell r="B15489">
            <v>7628</v>
          </cell>
        </row>
        <row r="15490">
          <cell r="A15490" t="str">
            <v>郭元益糕饼博物馆士林馆</v>
          </cell>
          <cell r="B15490">
            <v>7627</v>
          </cell>
        </row>
        <row r="15491">
          <cell r="A15491" t="str">
            <v>择阳古道</v>
          </cell>
          <cell r="B15491">
            <v>7626</v>
          </cell>
        </row>
        <row r="15492">
          <cell r="A15492" t="str">
            <v>五峰岭古道</v>
          </cell>
          <cell r="B15492">
            <v>7625</v>
          </cell>
        </row>
        <row r="15493">
          <cell r="A15493" t="str">
            <v>松石岭古道</v>
          </cell>
          <cell r="B15493">
            <v>7624</v>
          </cell>
        </row>
        <row r="15494">
          <cell r="A15494" t="str">
            <v>石柱岭古道</v>
          </cell>
          <cell r="B15494">
            <v>7623</v>
          </cell>
        </row>
        <row r="15495">
          <cell r="A15495" t="str">
            <v>狮子岭古道</v>
          </cell>
          <cell r="B15495">
            <v>7622</v>
          </cell>
        </row>
        <row r="15496">
          <cell r="A15496" t="str">
            <v>观音岭古道</v>
          </cell>
          <cell r="B15496">
            <v>7621</v>
          </cell>
        </row>
        <row r="15497">
          <cell r="A15497" t="str">
            <v>乡愁贵州</v>
          </cell>
          <cell r="B15497">
            <v>7620</v>
          </cell>
        </row>
        <row r="15498">
          <cell r="A15498" t="str">
            <v>斋堂川清水河畔古道</v>
          </cell>
          <cell r="B15498">
            <v>7619</v>
          </cell>
        </row>
        <row r="15499">
          <cell r="A15499" t="str">
            <v>厦门中山路步行街</v>
          </cell>
          <cell r="B15499">
            <v>7618</v>
          </cell>
        </row>
        <row r="15500">
          <cell r="A15500" t="str">
            <v>田子坊</v>
          </cell>
          <cell r="B15500">
            <v>7617</v>
          </cell>
        </row>
        <row r="15501">
          <cell r="A15501" t="str">
            <v>武康路及周边</v>
          </cell>
          <cell r="B15501">
            <v>7616</v>
          </cell>
        </row>
        <row r="15502">
          <cell r="A15502" t="str">
            <v>愚园路历史风貌保护区</v>
          </cell>
          <cell r="B15502">
            <v>7615</v>
          </cell>
        </row>
        <row r="15503">
          <cell r="A15503" t="str">
            <v>思南露天博物馆</v>
          </cell>
          <cell r="B15503">
            <v>7614</v>
          </cell>
        </row>
        <row r="15504">
          <cell r="A15504" t="str">
            <v>徐汇滨江（上海西岸文化走廊）</v>
          </cell>
          <cell r="B15504">
            <v>7613</v>
          </cell>
        </row>
        <row r="15505">
          <cell r="A15505" t="str">
            <v>中共一大会址纪念馆</v>
          </cell>
          <cell r="B15505">
            <v>7612</v>
          </cell>
        </row>
        <row r="15506">
          <cell r="A15506" t="str">
            <v>自由女神像</v>
          </cell>
          <cell r="B15506">
            <v>7611</v>
          </cell>
        </row>
        <row r="15507">
          <cell r="A15507" t="str">
            <v>香榭丽舍大街</v>
          </cell>
          <cell r="B15507">
            <v>7610</v>
          </cell>
        </row>
        <row r="15508">
          <cell r="A15508" t="str">
            <v>伦敦眼</v>
          </cell>
          <cell r="B15508">
            <v>7609</v>
          </cell>
        </row>
        <row r="15509">
          <cell r="A15509" t="str">
            <v>九阔岭古道</v>
          </cell>
          <cell r="B15509">
            <v>7608</v>
          </cell>
        </row>
        <row r="15510">
          <cell r="A15510" t="str">
            <v>玉河古道</v>
          </cell>
          <cell r="B15510">
            <v>7607</v>
          </cell>
        </row>
        <row r="15511">
          <cell r="A15511" t="str">
            <v>永定河河谷廊道</v>
          </cell>
          <cell r="B15511">
            <v>7606</v>
          </cell>
        </row>
        <row r="15512">
          <cell r="A15512" t="str">
            <v>香峪梁步道</v>
          </cell>
          <cell r="B15512">
            <v>7605</v>
          </cell>
        </row>
        <row r="15513">
          <cell r="A15513" t="str">
            <v>西奚古道</v>
          </cell>
          <cell r="B15513">
            <v>7604</v>
          </cell>
        </row>
        <row r="15514">
          <cell r="A15514" t="str">
            <v>西山大古道</v>
          </cell>
          <cell r="B15514">
            <v>7603</v>
          </cell>
        </row>
        <row r="15515">
          <cell r="A15515" t="str">
            <v>寨下岭古道</v>
          </cell>
          <cell r="B15515">
            <v>7602</v>
          </cell>
        </row>
        <row r="15516">
          <cell r="A15516" t="str">
            <v>田塘头古道</v>
          </cell>
          <cell r="B15516">
            <v>7601</v>
          </cell>
        </row>
        <row r="15517">
          <cell r="A15517" t="str">
            <v>天上天景区</v>
          </cell>
          <cell r="B15517">
            <v>7600</v>
          </cell>
        </row>
        <row r="15518">
          <cell r="A15518" t="str">
            <v>上海老码头</v>
          </cell>
          <cell r="B15518">
            <v>7599</v>
          </cell>
        </row>
        <row r="15519">
          <cell r="A15519" t="str">
            <v>广州碧水湾郊野公园</v>
          </cell>
          <cell r="B15519">
            <v>7598</v>
          </cell>
        </row>
        <row r="15520">
          <cell r="A15520" t="str">
            <v>古民居博览苑</v>
          </cell>
          <cell r="B15520">
            <v>7597</v>
          </cell>
        </row>
        <row r="15521">
          <cell r="A15521" t="str">
            <v>德化寺</v>
          </cell>
          <cell r="B15521">
            <v>7596</v>
          </cell>
        </row>
        <row r="15522">
          <cell r="A15522" t="str">
            <v>望洋山自然步道</v>
          </cell>
          <cell r="B15522">
            <v>7595</v>
          </cell>
        </row>
        <row r="15523">
          <cell r="A15523" t="str">
            <v>台湾原住民族文化园区</v>
          </cell>
          <cell r="B15523">
            <v>7594</v>
          </cell>
        </row>
        <row r="15524">
          <cell r="A15524" t="str">
            <v>深圳荔林公园</v>
          </cell>
          <cell r="B15524">
            <v>7593</v>
          </cell>
        </row>
        <row r="15525">
          <cell r="A15525" t="str">
            <v>牛骂头遗址文化园区</v>
          </cell>
          <cell r="B15525">
            <v>7592</v>
          </cell>
        </row>
        <row r="15526">
          <cell r="A15526" t="str">
            <v>巨鹿路·富民路·长乐路街区</v>
          </cell>
          <cell r="B15526">
            <v>7591</v>
          </cell>
        </row>
        <row r="15527">
          <cell r="A15527" t="str">
            <v>大溪月眉农渔业观光园</v>
          </cell>
          <cell r="B15527">
            <v>7590</v>
          </cell>
        </row>
        <row r="15528">
          <cell r="A15528" t="str">
            <v>波格赛美术馆</v>
          </cell>
          <cell r="B15528">
            <v>7589</v>
          </cell>
        </row>
        <row r="15529">
          <cell r="A15529" t="str">
            <v>吹台山森林公园</v>
          </cell>
          <cell r="B15529">
            <v>7588</v>
          </cell>
        </row>
        <row r="15530">
          <cell r="A15530" t="str">
            <v>十二盘古道</v>
          </cell>
          <cell r="B15530">
            <v>7587</v>
          </cell>
        </row>
        <row r="15531">
          <cell r="A15531" t="str">
            <v>八斗子海滨公园</v>
          </cell>
          <cell r="B15531">
            <v>7586</v>
          </cell>
        </row>
        <row r="15532">
          <cell r="A15532" t="str">
            <v>齐长城大峰山旅游风景区</v>
          </cell>
          <cell r="B15532">
            <v>7585</v>
          </cell>
        </row>
        <row r="15533">
          <cell r="A15533" t="str">
            <v>镇江定慧寺</v>
          </cell>
          <cell r="B15533">
            <v>7584</v>
          </cell>
        </row>
        <row r="15534">
          <cell r="A15534" t="str">
            <v>山洲岭古道</v>
          </cell>
          <cell r="B15534">
            <v>7583</v>
          </cell>
        </row>
        <row r="15535">
          <cell r="A15535" t="str">
            <v>平坑古道</v>
          </cell>
          <cell r="B15535">
            <v>7582</v>
          </cell>
        </row>
        <row r="15536">
          <cell r="A15536" t="str">
            <v>前岩山古道</v>
          </cell>
          <cell r="B15536">
            <v>7581</v>
          </cell>
        </row>
        <row r="15537">
          <cell r="A15537" t="str">
            <v>牛山公园</v>
          </cell>
          <cell r="B15537">
            <v>7580</v>
          </cell>
        </row>
        <row r="15538">
          <cell r="A15538" t="str">
            <v>殷海光故居</v>
          </cell>
          <cell r="B15538">
            <v>7579</v>
          </cell>
        </row>
        <row r="15539">
          <cell r="A15539" t="str">
            <v>阿尼玛卿山</v>
          </cell>
          <cell r="B15539">
            <v>7578</v>
          </cell>
        </row>
        <row r="15540">
          <cell r="A15540" t="str">
            <v>鲲喜湾</v>
          </cell>
          <cell r="B15540">
            <v>7577</v>
          </cell>
        </row>
        <row r="15541">
          <cell r="A15541" t="str">
            <v>玉树禅古村</v>
          </cell>
          <cell r="B15541">
            <v>7574</v>
          </cell>
        </row>
        <row r="15542">
          <cell r="A15542" t="str">
            <v>集集农场</v>
          </cell>
          <cell r="B15542">
            <v>7573</v>
          </cell>
        </row>
        <row r="15543">
          <cell r="A15543" t="str">
            <v>义陵</v>
          </cell>
          <cell r="B15543">
            <v>7571</v>
          </cell>
        </row>
        <row r="15544">
          <cell r="A15544" t="str">
            <v>汉渭陵</v>
          </cell>
          <cell r="B15544">
            <v>7570</v>
          </cell>
        </row>
        <row r="15545">
          <cell r="A15545" t="str">
            <v>红崖峡谷</v>
          </cell>
          <cell r="B15545">
            <v>7569</v>
          </cell>
        </row>
        <row r="15546">
          <cell r="A15546" t="str">
            <v>广州儿童公园</v>
          </cell>
          <cell r="B15546">
            <v>7567</v>
          </cell>
        </row>
        <row r="15547">
          <cell r="A15547" t="str">
            <v>南山岭古道</v>
          </cell>
          <cell r="B15547">
            <v>7562</v>
          </cell>
        </row>
        <row r="15548">
          <cell r="A15548" t="str">
            <v>漳州古城</v>
          </cell>
          <cell r="B15548">
            <v>7561</v>
          </cell>
        </row>
        <row r="15549">
          <cell r="A15549" t="str">
            <v>马鞍岭古道</v>
          </cell>
          <cell r="B15549">
            <v>7560</v>
          </cell>
        </row>
        <row r="15550">
          <cell r="A15550" t="str">
            <v>李山寨古道</v>
          </cell>
          <cell r="B15550">
            <v>7559</v>
          </cell>
        </row>
        <row r="15551">
          <cell r="A15551" t="str">
            <v>龙脊古道</v>
          </cell>
          <cell r="B15551">
            <v>7558</v>
          </cell>
        </row>
        <row r="15552">
          <cell r="A15552" t="str">
            <v>龙岗岭古道</v>
          </cell>
          <cell r="B15552">
            <v>7557</v>
          </cell>
        </row>
        <row r="15553">
          <cell r="A15553" t="str">
            <v>金山古道</v>
          </cell>
          <cell r="B15553">
            <v>7556</v>
          </cell>
        </row>
        <row r="15554">
          <cell r="A15554" t="str">
            <v>皇岙岭古道</v>
          </cell>
          <cell r="B15554">
            <v>7555</v>
          </cell>
        </row>
        <row r="15555">
          <cell r="A15555" t="str">
            <v>小半天风景区</v>
          </cell>
          <cell r="B15555">
            <v>7549</v>
          </cell>
        </row>
        <row r="15556">
          <cell r="A15556" t="str">
            <v>武陵山国家森林公园</v>
          </cell>
          <cell r="B15556">
            <v>7548</v>
          </cell>
        </row>
        <row r="15557">
          <cell r="A15557" t="str">
            <v>涵碧步道</v>
          </cell>
          <cell r="B15557">
            <v>7547</v>
          </cell>
        </row>
        <row r="15558">
          <cell r="A15558" t="str">
            <v>乌松仑梅园</v>
          </cell>
          <cell r="B15558">
            <v>7546</v>
          </cell>
        </row>
        <row r="15559">
          <cell r="A15559" t="str">
            <v>教学植物园</v>
          </cell>
          <cell r="B15559">
            <v>7545</v>
          </cell>
        </row>
        <row r="15560">
          <cell r="A15560" t="str">
            <v>静升文庙</v>
          </cell>
          <cell r="B15560">
            <v>7544</v>
          </cell>
        </row>
        <row r="15561">
          <cell r="A15561" t="str">
            <v>平遥县衙</v>
          </cell>
          <cell r="B15561">
            <v>7543</v>
          </cell>
        </row>
        <row r="15562">
          <cell r="A15562" t="str">
            <v>平遥古城清虚观</v>
          </cell>
          <cell r="B15562">
            <v>7542</v>
          </cell>
        </row>
        <row r="15563">
          <cell r="A15563" t="str">
            <v>吉祥寺</v>
          </cell>
          <cell r="B15563">
            <v>7541</v>
          </cell>
        </row>
        <row r="15564">
          <cell r="A15564" t="str">
            <v>汇武林传统武术陈列馆</v>
          </cell>
          <cell r="B15564">
            <v>7540</v>
          </cell>
        </row>
        <row r="15565">
          <cell r="A15565" t="str">
            <v>雷履泰故居</v>
          </cell>
          <cell r="B15565">
            <v>7539</v>
          </cell>
        </row>
        <row r="15566">
          <cell r="A15566" t="str">
            <v>百川通晋商家俬博物馆</v>
          </cell>
          <cell r="B15566">
            <v>7538</v>
          </cell>
        </row>
        <row r="15567">
          <cell r="A15567" t="str">
            <v>中国镖局博物馆</v>
          </cell>
          <cell r="B15567">
            <v>7537</v>
          </cell>
        </row>
        <row r="15568">
          <cell r="A15568" t="str">
            <v>协同庆票号</v>
          </cell>
          <cell r="B15568">
            <v>7536</v>
          </cell>
        </row>
        <row r="15569">
          <cell r="A15569" t="str">
            <v>华北第一镖局博物馆</v>
          </cell>
          <cell r="B15569">
            <v>7535</v>
          </cell>
        </row>
        <row r="15570">
          <cell r="A15570" t="str">
            <v>潜山古寺</v>
          </cell>
          <cell r="B15570">
            <v>7534</v>
          </cell>
        </row>
        <row r="15571">
          <cell r="A15571" t="str">
            <v>空相寺</v>
          </cell>
          <cell r="B15571">
            <v>7533</v>
          </cell>
        </row>
        <row r="15572">
          <cell r="A15572" t="str">
            <v>绵阳罗汉寺</v>
          </cell>
          <cell r="B15572">
            <v>7532</v>
          </cell>
        </row>
        <row r="15573">
          <cell r="A15573" t="str">
            <v>仰坑岭古道</v>
          </cell>
          <cell r="B15573">
            <v>7531</v>
          </cell>
        </row>
        <row r="15574">
          <cell r="A15574" t="str">
            <v>天津关古道</v>
          </cell>
          <cell r="B15574">
            <v>7530</v>
          </cell>
        </row>
        <row r="15575">
          <cell r="A15575" t="str">
            <v>石羊沟古道</v>
          </cell>
          <cell r="B15575">
            <v>7529</v>
          </cell>
        </row>
        <row r="15576">
          <cell r="A15576" t="str">
            <v>十里八桥古道</v>
          </cell>
          <cell r="B15576">
            <v>7528</v>
          </cell>
        </row>
        <row r="15577">
          <cell r="A15577" t="str">
            <v>青沿古道</v>
          </cell>
          <cell r="B15577">
            <v>7527</v>
          </cell>
        </row>
        <row r="15578">
          <cell r="A15578" t="str">
            <v>芹淤及四十五岭古道</v>
          </cell>
          <cell r="B15578">
            <v>7526</v>
          </cell>
        </row>
        <row r="15579">
          <cell r="A15579" t="str">
            <v>庞潭古道</v>
          </cell>
          <cell r="B15579">
            <v>7525</v>
          </cell>
        </row>
        <row r="15580">
          <cell r="A15580" t="str">
            <v>南大岭步道</v>
          </cell>
          <cell r="B15580">
            <v>7524</v>
          </cell>
        </row>
        <row r="15581">
          <cell r="A15581" t="str">
            <v>煤窝七里沟古道</v>
          </cell>
          <cell r="B15581">
            <v>7523</v>
          </cell>
        </row>
        <row r="15582">
          <cell r="A15582" t="str">
            <v>麻潭古道</v>
          </cell>
          <cell r="B15582">
            <v>7522</v>
          </cell>
        </row>
        <row r="15583">
          <cell r="A15583" t="str">
            <v>灵山及小龙门古道</v>
          </cell>
          <cell r="B15583">
            <v>7521</v>
          </cell>
        </row>
        <row r="15584">
          <cell r="A15584" t="str">
            <v>军沿及斋沿古道</v>
          </cell>
          <cell r="B15584">
            <v>7520</v>
          </cell>
        </row>
        <row r="15585">
          <cell r="A15585" t="str">
            <v>北京九龙山古道</v>
          </cell>
          <cell r="B15585">
            <v>7519</v>
          </cell>
        </row>
        <row r="15586">
          <cell r="A15586" t="str">
            <v>狗牙山步道</v>
          </cell>
          <cell r="B15586">
            <v>7518</v>
          </cell>
        </row>
        <row r="15587">
          <cell r="A15587" t="str">
            <v>大北沟古道</v>
          </cell>
          <cell r="B15587">
            <v>7517</v>
          </cell>
        </row>
        <row r="15588">
          <cell r="A15588" t="str">
            <v>仓米古道旅游区</v>
          </cell>
          <cell r="B15588">
            <v>7516</v>
          </cell>
        </row>
        <row r="15589">
          <cell r="A15589" t="str">
            <v>化成洞古道</v>
          </cell>
          <cell r="B15589">
            <v>7515</v>
          </cell>
        </row>
        <row r="15590">
          <cell r="A15590" t="str">
            <v>东山里古道</v>
          </cell>
          <cell r="B15590">
            <v>7514</v>
          </cell>
        </row>
        <row r="15591">
          <cell r="A15591" t="str">
            <v>船放岭古道</v>
          </cell>
          <cell r="B15591">
            <v>7513</v>
          </cell>
        </row>
        <row r="15592">
          <cell r="A15592" t="str">
            <v>长坑岭古道</v>
          </cell>
          <cell r="B15592">
            <v>7512</v>
          </cell>
        </row>
        <row r="15593">
          <cell r="A15593" t="str">
            <v>石垟古道</v>
          </cell>
          <cell r="B15593">
            <v>7511</v>
          </cell>
        </row>
        <row r="15594">
          <cell r="A15594" t="str">
            <v>石岩屋古道</v>
          </cell>
          <cell r="B15594">
            <v>7510</v>
          </cell>
        </row>
        <row r="15595">
          <cell r="A15595" t="str">
            <v>花果园湿地公园</v>
          </cell>
          <cell r="B15595">
            <v>7509</v>
          </cell>
        </row>
        <row r="15596">
          <cell r="A15596" t="str">
            <v>九斗村休闲有机农场</v>
          </cell>
          <cell r="B15596">
            <v>7507</v>
          </cell>
        </row>
        <row r="15597">
          <cell r="A15597" t="str">
            <v>西山三清阁</v>
          </cell>
          <cell r="B15597">
            <v>7505</v>
          </cell>
        </row>
        <row r="15598">
          <cell r="A15598" t="str">
            <v>松柏岭</v>
          </cell>
          <cell r="B15598">
            <v>7504</v>
          </cell>
        </row>
        <row r="15599">
          <cell r="A15599" t="str">
            <v>宝相寺</v>
          </cell>
          <cell r="B15599">
            <v>7503</v>
          </cell>
        </row>
        <row r="15600">
          <cell r="A15600" t="str">
            <v>石山书院</v>
          </cell>
          <cell r="B15600">
            <v>7502</v>
          </cell>
        </row>
        <row r="15601">
          <cell r="A15601" t="str">
            <v>竹山天梯</v>
          </cell>
          <cell r="B15601">
            <v>7501</v>
          </cell>
        </row>
        <row r="15602">
          <cell r="A15602" t="str">
            <v>仙峰日月洞</v>
          </cell>
          <cell r="B15602">
            <v>7499</v>
          </cell>
        </row>
        <row r="15603">
          <cell r="A15603" t="str">
            <v>台大下坪自然教育园区</v>
          </cell>
          <cell r="B15603">
            <v>7498</v>
          </cell>
        </row>
        <row r="15604">
          <cell r="A15604" t="str">
            <v>麒麟潭</v>
          </cell>
          <cell r="B15604">
            <v>7496</v>
          </cell>
        </row>
        <row r="15605">
          <cell r="A15605" t="str">
            <v>岭顶公园</v>
          </cell>
          <cell r="B15605">
            <v>7492</v>
          </cell>
        </row>
        <row r="15606">
          <cell r="A15606" t="str">
            <v>吉贝耍西拉雅文化村</v>
          </cell>
          <cell r="B15606">
            <v>7490</v>
          </cell>
        </row>
        <row r="15607">
          <cell r="A15607" t="str">
            <v>北头洋平埔文化村</v>
          </cell>
          <cell r="B15607">
            <v>7489</v>
          </cell>
        </row>
        <row r="15608">
          <cell r="A15608" t="str">
            <v>龙凤瀑布</v>
          </cell>
          <cell r="B15608">
            <v>7487</v>
          </cell>
        </row>
        <row r="15609">
          <cell r="A15609" t="str">
            <v>合欢山森林游乐区</v>
          </cell>
          <cell r="B15609">
            <v>7486</v>
          </cell>
        </row>
        <row r="15610">
          <cell r="A15610" t="str">
            <v>北港溪沙八渡假村</v>
          </cell>
          <cell r="B15610">
            <v>7485</v>
          </cell>
        </row>
        <row r="15611">
          <cell r="A15611" t="str">
            <v>流坑古村</v>
          </cell>
          <cell r="B15611">
            <v>7484</v>
          </cell>
        </row>
        <row r="15612">
          <cell r="A15612" t="str">
            <v>独角仙休闲农场</v>
          </cell>
          <cell r="B15612">
            <v>7483</v>
          </cell>
        </row>
        <row r="15613">
          <cell r="A15613" t="str">
            <v>三莺陶花源</v>
          </cell>
          <cell r="B15613">
            <v>7482</v>
          </cell>
        </row>
        <row r="15614">
          <cell r="A15614" t="str">
            <v>梅州茶山村</v>
          </cell>
          <cell r="B15614">
            <v>7480</v>
          </cell>
        </row>
        <row r="15615">
          <cell r="A15615" t="str">
            <v>沪尾炮台</v>
          </cell>
          <cell r="B15615">
            <v>7479</v>
          </cell>
        </row>
        <row r="15616">
          <cell r="A15616" t="str">
            <v>藤枝国家森林游乐区</v>
          </cell>
          <cell r="B15616">
            <v>7478</v>
          </cell>
        </row>
        <row r="15617">
          <cell r="A15617" t="str">
            <v>土牛客家文化馆</v>
          </cell>
          <cell r="B15617">
            <v>7475</v>
          </cell>
        </row>
        <row r="15618">
          <cell r="A15618" t="str">
            <v>老树根魔法木工坊</v>
          </cell>
          <cell r="B15618">
            <v>7474</v>
          </cell>
        </row>
        <row r="15619">
          <cell r="A15619" t="str">
            <v>白冷圳</v>
          </cell>
          <cell r="B15619">
            <v>7473</v>
          </cell>
        </row>
        <row r="15620">
          <cell r="A15620" t="str">
            <v>蓬洲古城</v>
          </cell>
          <cell r="B15620">
            <v>7472</v>
          </cell>
        </row>
        <row r="15621">
          <cell r="A15621" t="str">
            <v>大武仑炮台</v>
          </cell>
          <cell r="B15621">
            <v>7467</v>
          </cell>
        </row>
        <row r="15622">
          <cell r="A15622" t="str">
            <v>国际旅游岛先行试验区</v>
          </cell>
          <cell r="B15622">
            <v>7466</v>
          </cell>
        </row>
        <row r="15623">
          <cell r="A15623" t="str">
            <v>黄河彩篮</v>
          </cell>
          <cell r="B15623">
            <v>7465</v>
          </cell>
        </row>
        <row r="15624">
          <cell r="A15624" t="str">
            <v>大连中山广场</v>
          </cell>
          <cell r="B15624">
            <v>7463</v>
          </cell>
        </row>
        <row r="15625">
          <cell r="A15625" t="str">
            <v>阿里磅生态农场</v>
          </cell>
          <cell r="B15625">
            <v>7461</v>
          </cell>
        </row>
        <row r="15626">
          <cell r="A15626" t="str">
            <v>花露休闲农场</v>
          </cell>
          <cell r="B15626">
            <v>7460</v>
          </cell>
        </row>
        <row r="15627">
          <cell r="A15627" t="str">
            <v>胜洋休闲农场</v>
          </cell>
          <cell r="B15627">
            <v>7459</v>
          </cell>
        </row>
        <row r="15628">
          <cell r="A15628" t="str">
            <v>广兴农场</v>
          </cell>
          <cell r="B15628">
            <v>7458</v>
          </cell>
        </row>
        <row r="15629">
          <cell r="A15629" t="str">
            <v>平林休闲农场</v>
          </cell>
          <cell r="B15629">
            <v>7457</v>
          </cell>
        </row>
        <row r="15630">
          <cell r="A15630" t="str">
            <v>北关休闲农场</v>
          </cell>
          <cell r="B15630">
            <v>7456</v>
          </cell>
        </row>
        <row r="15631">
          <cell r="A15631" t="str">
            <v>净园农场</v>
          </cell>
          <cell r="B15631">
            <v>7455</v>
          </cell>
        </row>
        <row r="15632">
          <cell r="A15632" t="str">
            <v>青年公园</v>
          </cell>
          <cell r="B15632">
            <v>7454</v>
          </cell>
        </row>
        <row r="15633">
          <cell r="A15633" t="str">
            <v>荣星花园公园</v>
          </cell>
          <cell r="B15633">
            <v>7453</v>
          </cell>
        </row>
        <row r="15634">
          <cell r="A15634" t="str">
            <v>芝山公园</v>
          </cell>
          <cell r="B15634">
            <v>7452</v>
          </cell>
        </row>
        <row r="15635">
          <cell r="A15635" t="str">
            <v>胡适公园</v>
          </cell>
          <cell r="B15635">
            <v>7451</v>
          </cell>
        </row>
        <row r="15636">
          <cell r="A15636" t="str">
            <v>美仑科学公园</v>
          </cell>
          <cell r="B15636">
            <v>7450</v>
          </cell>
        </row>
        <row r="15637">
          <cell r="A15637" t="str">
            <v>碧湖公园</v>
          </cell>
          <cell r="B15637">
            <v>7449</v>
          </cell>
        </row>
        <row r="15638">
          <cell r="A15638" t="str">
            <v>周公庙博物馆</v>
          </cell>
          <cell r="B15638">
            <v>7448</v>
          </cell>
        </row>
        <row r="15639">
          <cell r="A15639" t="str">
            <v>深州蜜桃观光园</v>
          </cell>
          <cell r="B15639">
            <v>7447</v>
          </cell>
        </row>
        <row r="15640">
          <cell r="A15640" t="str">
            <v>天意谷</v>
          </cell>
          <cell r="B15640">
            <v>7444</v>
          </cell>
        </row>
        <row r="15641">
          <cell r="A15641" t="str">
            <v>椰子大观园</v>
          </cell>
          <cell r="B15641">
            <v>7443</v>
          </cell>
        </row>
        <row r="15642">
          <cell r="A15642" t="str">
            <v>许昌花都温泉</v>
          </cell>
          <cell r="B15642">
            <v>7442</v>
          </cell>
        </row>
        <row r="15643">
          <cell r="A15643" t="str">
            <v>灞陵桥景区</v>
          </cell>
          <cell r="B15643">
            <v>7441</v>
          </cell>
        </row>
        <row r="15644">
          <cell r="A15644" t="str">
            <v>大木山茶园景区</v>
          </cell>
          <cell r="B15644">
            <v>7440</v>
          </cell>
        </row>
        <row r="15645">
          <cell r="A15645" t="str">
            <v>三门峡大坝</v>
          </cell>
          <cell r="B15645">
            <v>7439</v>
          </cell>
        </row>
        <row r="15646">
          <cell r="A15646" t="str">
            <v>陕州风景区</v>
          </cell>
          <cell r="B15646">
            <v>7436</v>
          </cell>
        </row>
        <row r="15647">
          <cell r="A15647" t="str">
            <v>云和湖仙宫景区</v>
          </cell>
          <cell r="B15647">
            <v>7435</v>
          </cell>
        </row>
        <row r="15648">
          <cell r="A15648" t="str">
            <v>神州鸟园</v>
          </cell>
          <cell r="B15648">
            <v>7432</v>
          </cell>
        </row>
        <row r="15649">
          <cell r="A15649" t="str">
            <v>许慎文化园</v>
          </cell>
          <cell r="B15649">
            <v>7431</v>
          </cell>
        </row>
        <row r="15650">
          <cell r="A15650" t="str">
            <v>济渎庙</v>
          </cell>
          <cell r="B15650">
            <v>7430</v>
          </cell>
        </row>
        <row r="15651">
          <cell r="A15651" t="str">
            <v>古灵山</v>
          </cell>
          <cell r="B15651">
            <v>7429</v>
          </cell>
        </row>
        <row r="15652">
          <cell r="A15652" t="str">
            <v>方山景区</v>
          </cell>
          <cell r="B15652">
            <v>7428</v>
          </cell>
        </row>
        <row r="15653">
          <cell r="A15653" t="str">
            <v>龙船水乡</v>
          </cell>
          <cell r="B15653">
            <v>7427</v>
          </cell>
        </row>
        <row r="15654">
          <cell r="A15654" t="str">
            <v>张桓侯祠</v>
          </cell>
          <cell r="B15654">
            <v>7426</v>
          </cell>
        </row>
        <row r="15655">
          <cell r="A15655" t="str">
            <v>骆驼山海滨森林公园</v>
          </cell>
          <cell r="B15655">
            <v>7425</v>
          </cell>
        </row>
        <row r="15656">
          <cell r="A15656" t="str">
            <v>吕梁安国寺</v>
          </cell>
          <cell r="B15656">
            <v>7423</v>
          </cell>
        </row>
        <row r="15657">
          <cell r="A15657" t="str">
            <v>龙潭山水风景区</v>
          </cell>
          <cell r="B15657">
            <v>7422</v>
          </cell>
        </row>
        <row r="15658">
          <cell r="A15658" t="str">
            <v>圣泉山观音寺</v>
          </cell>
          <cell r="B15658">
            <v>7421</v>
          </cell>
        </row>
        <row r="15659">
          <cell r="A15659" t="str">
            <v>日月坪</v>
          </cell>
          <cell r="B15659">
            <v>7420</v>
          </cell>
        </row>
        <row r="15660">
          <cell r="A15660" t="str">
            <v>莲花山原始森林公园</v>
          </cell>
          <cell r="B15660">
            <v>7419</v>
          </cell>
        </row>
        <row r="15661">
          <cell r="A15661" t="str">
            <v>翠云廊</v>
          </cell>
          <cell r="B15661">
            <v>7418</v>
          </cell>
        </row>
        <row r="15662">
          <cell r="A15662" t="str">
            <v>嘉荫恐龙地质公园</v>
          </cell>
          <cell r="B15662">
            <v>7417</v>
          </cell>
        </row>
        <row r="15663">
          <cell r="A15663" t="str">
            <v>柴河旅游区</v>
          </cell>
          <cell r="B15663">
            <v>7416</v>
          </cell>
        </row>
        <row r="15664">
          <cell r="A15664" t="str">
            <v>黑山头口岸界河</v>
          </cell>
          <cell r="B15664">
            <v>7415</v>
          </cell>
        </row>
        <row r="15665">
          <cell r="A15665" t="str">
            <v>清溪大王山森林公园</v>
          </cell>
          <cell r="B15665">
            <v>7412</v>
          </cell>
        </row>
        <row r="15666">
          <cell r="A15666" t="str">
            <v>黄柏山大峡谷景区</v>
          </cell>
          <cell r="B15666">
            <v>7410</v>
          </cell>
        </row>
        <row r="15667">
          <cell r="A15667" t="str">
            <v>巫山峡谷</v>
          </cell>
          <cell r="B15667">
            <v>7409</v>
          </cell>
        </row>
        <row r="15668">
          <cell r="A15668" t="str">
            <v>唐家湾丹霞温泉度假区</v>
          </cell>
          <cell r="B15668">
            <v>7408</v>
          </cell>
        </row>
        <row r="15669">
          <cell r="A15669" t="str">
            <v>森淼生态景区</v>
          </cell>
          <cell r="B15669">
            <v>7407</v>
          </cell>
        </row>
        <row r="15670">
          <cell r="A15670" t="str">
            <v>木渎古松园</v>
          </cell>
          <cell r="B15670">
            <v>7405</v>
          </cell>
        </row>
        <row r="15671">
          <cell r="A15671" t="str">
            <v>天峡风景区</v>
          </cell>
          <cell r="B15671">
            <v>7403</v>
          </cell>
        </row>
        <row r="15672">
          <cell r="A15672" t="str">
            <v>中国农民画村</v>
          </cell>
          <cell r="B15672">
            <v>7402</v>
          </cell>
        </row>
        <row r="15673">
          <cell r="A15673" t="str">
            <v>闵行文化公园</v>
          </cell>
          <cell r="B15673">
            <v>7401</v>
          </cell>
        </row>
        <row r="15674">
          <cell r="A15674" t="str">
            <v>巢父生态园</v>
          </cell>
          <cell r="B15674">
            <v>7400</v>
          </cell>
        </row>
        <row r="15675">
          <cell r="A15675" t="str">
            <v>上海音乐谷</v>
          </cell>
          <cell r="B15675">
            <v>7399</v>
          </cell>
        </row>
        <row r="15676">
          <cell r="A15676" t="str">
            <v>礼张村</v>
          </cell>
          <cell r="B15676">
            <v>7398</v>
          </cell>
        </row>
        <row r="15677">
          <cell r="A15677" t="str">
            <v>六盘山红军长征景区</v>
          </cell>
          <cell r="B15677">
            <v>7395</v>
          </cell>
        </row>
        <row r="15678">
          <cell r="A15678" t="str">
            <v>安徽名人馆</v>
          </cell>
          <cell r="B15678">
            <v>7393</v>
          </cell>
        </row>
        <row r="15679">
          <cell r="A15679" t="str">
            <v>荔江湾景区</v>
          </cell>
          <cell r="B15679">
            <v>7390</v>
          </cell>
        </row>
        <row r="15680">
          <cell r="A15680" t="str">
            <v>钟祥黄仙洞</v>
          </cell>
          <cell r="B15680">
            <v>7387</v>
          </cell>
        </row>
        <row r="15681">
          <cell r="A15681" t="str">
            <v>大水井古建筑群</v>
          </cell>
          <cell r="B15681">
            <v>7386</v>
          </cell>
        </row>
        <row r="15682">
          <cell r="A15682" t="str">
            <v>诸城博物馆</v>
          </cell>
          <cell r="B15682">
            <v>7385</v>
          </cell>
        </row>
        <row r="15683">
          <cell r="A15683" t="str">
            <v>中国侏罗纪公园</v>
          </cell>
          <cell r="B15683">
            <v>7384</v>
          </cell>
        </row>
        <row r="15684">
          <cell r="A15684" t="str">
            <v>杭州湖滨景区</v>
          </cell>
          <cell r="B15684">
            <v>7383</v>
          </cell>
        </row>
        <row r="15685">
          <cell r="A15685" t="str">
            <v>广裕祠</v>
          </cell>
          <cell r="B15685">
            <v>7382</v>
          </cell>
        </row>
        <row r="15686">
          <cell r="A15686" t="str">
            <v>同里珍珠塔景区</v>
          </cell>
          <cell r="B15686">
            <v>7381</v>
          </cell>
        </row>
        <row r="15687">
          <cell r="A15687" t="str">
            <v>延虹绿地景观</v>
          </cell>
          <cell r="B15687">
            <v>7380</v>
          </cell>
        </row>
        <row r="15688">
          <cell r="A15688" t="str">
            <v>碧霞元君故居</v>
          </cell>
          <cell r="B15688">
            <v>7377</v>
          </cell>
        </row>
        <row r="15689">
          <cell r="A15689" t="str">
            <v>宁津县文化艺术中心</v>
          </cell>
          <cell r="B15689">
            <v>7376</v>
          </cell>
        </row>
        <row r="15690">
          <cell r="A15690" t="str">
            <v>白乳泉</v>
          </cell>
          <cell r="B15690">
            <v>7375</v>
          </cell>
        </row>
        <row r="15691">
          <cell r="A15691" t="str">
            <v>夏都公园</v>
          </cell>
          <cell r="B15691">
            <v>7374</v>
          </cell>
        </row>
        <row r="15692">
          <cell r="A15692" t="str">
            <v>歌斐颂巧克力小镇</v>
          </cell>
          <cell r="B15692">
            <v>7373</v>
          </cell>
        </row>
        <row r="15693">
          <cell r="A15693" t="str">
            <v>石笋山</v>
          </cell>
          <cell r="B15693">
            <v>7372</v>
          </cell>
        </row>
        <row r="15694">
          <cell r="A15694" t="str">
            <v>九溪十八涧</v>
          </cell>
          <cell r="B15694">
            <v>7371</v>
          </cell>
        </row>
        <row r="15695">
          <cell r="A15695" t="str">
            <v>龙池国家森林公园</v>
          </cell>
          <cell r="B15695">
            <v>7370</v>
          </cell>
        </row>
        <row r="15696">
          <cell r="A15696" t="str">
            <v>皇后山茶庄园</v>
          </cell>
          <cell r="B15696">
            <v>7367</v>
          </cell>
        </row>
        <row r="15697">
          <cell r="A15697" t="str">
            <v>亿载金城</v>
          </cell>
          <cell r="B15697">
            <v>7366</v>
          </cell>
        </row>
        <row r="15698">
          <cell r="A15698" t="str">
            <v>野山谷</v>
          </cell>
          <cell r="B15698">
            <v>7365</v>
          </cell>
        </row>
        <row r="15699">
          <cell r="A15699" t="str">
            <v>鹭湖探索王国</v>
          </cell>
          <cell r="B15699">
            <v>7363</v>
          </cell>
        </row>
        <row r="15700">
          <cell r="A15700" t="str">
            <v>驼山</v>
          </cell>
          <cell r="B15700">
            <v>7361</v>
          </cell>
        </row>
        <row r="15701">
          <cell r="A15701" t="str">
            <v>六里坪国家森林公园</v>
          </cell>
          <cell r="B15701">
            <v>7359</v>
          </cell>
        </row>
        <row r="15702">
          <cell r="A15702" t="str">
            <v>邢台紫金山</v>
          </cell>
          <cell r="B15702">
            <v>7356</v>
          </cell>
        </row>
        <row r="15703">
          <cell r="A15703" t="str">
            <v>李大钊故居</v>
          </cell>
          <cell r="B15703">
            <v>7355</v>
          </cell>
        </row>
        <row r="15704">
          <cell r="A15704" t="str">
            <v>红军长征·毛泽东住地旧址</v>
          </cell>
          <cell r="B15704">
            <v>7354</v>
          </cell>
        </row>
        <row r="15705">
          <cell r="A15705" t="str">
            <v>红树湾湿地公园</v>
          </cell>
          <cell r="B15705">
            <v>7352</v>
          </cell>
        </row>
        <row r="15706">
          <cell r="A15706" t="str">
            <v>金山海滨</v>
          </cell>
          <cell r="B15706">
            <v>7351</v>
          </cell>
        </row>
        <row r="15707">
          <cell r="A15707" t="str">
            <v>千岛湖情园</v>
          </cell>
          <cell r="B15707">
            <v>7350</v>
          </cell>
        </row>
        <row r="15708">
          <cell r="A15708" t="str">
            <v>金孔雀温泉度假村</v>
          </cell>
          <cell r="B15708">
            <v>7347</v>
          </cell>
        </row>
        <row r="15709">
          <cell r="A15709" t="str">
            <v>渡江战役纪念馆</v>
          </cell>
          <cell r="B15709">
            <v>7346</v>
          </cell>
        </row>
        <row r="15710">
          <cell r="A15710" t="str">
            <v>西湾红树林公园</v>
          </cell>
          <cell r="B15710">
            <v>7345</v>
          </cell>
        </row>
        <row r="15711">
          <cell r="A15711" t="str">
            <v>灌县古城</v>
          </cell>
          <cell r="B15711">
            <v>7344</v>
          </cell>
        </row>
        <row r="15712">
          <cell r="A15712" t="str">
            <v>桃坪羌寨景区</v>
          </cell>
          <cell r="B15712">
            <v>7343</v>
          </cell>
        </row>
        <row r="15713">
          <cell r="A15713" t="str">
            <v>川陕革命根据地红军烈士陵园</v>
          </cell>
          <cell r="B15713">
            <v>7342</v>
          </cell>
        </row>
        <row r="15714">
          <cell r="A15714" t="str">
            <v>张关水溶洞</v>
          </cell>
          <cell r="B15714">
            <v>7341</v>
          </cell>
        </row>
        <row r="15715">
          <cell r="A15715" t="str">
            <v>七彩蝶园</v>
          </cell>
          <cell r="B15715">
            <v>7340</v>
          </cell>
        </row>
        <row r="15716">
          <cell r="A15716" t="str">
            <v>丫山花海石林旅游区</v>
          </cell>
          <cell r="B15716">
            <v>7339</v>
          </cell>
        </row>
        <row r="15717">
          <cell r="A15717" t="str">
            <v>龙凤古镇</v>
          </cell>
          <cell r="B15717">
            <v>7338</v>
          </cell>
        </row>
        <row r="15718">
          <cell r="A15718" t="str">
            <v>马峦山郊野公园</v>
          </cell>
          <cell r="B15718">
            <v>7337</v>
          </cell>
        </row>
        <row r="15719">
          <cell r="A15719" t="str">
            <v>社顶自然公园</v>
          </cell>
          <cell r="B15719">
            <v>7335</v>
          </cell>
        </row>
        <row r="15720">
          <cell r="A15720" t="str">
            <v>白石湖公园</v>
          </cell>
          <cell r="B15720">
            <v>7334</v>
          </cell>
        </row>
        <row r="15721">
          <cell r="A15721" t="str">
            <v>德龙钢铁文化园</v>
          </cell>
          <cell r="B15721">
            <v>7333</v>
          </cell>
        </row>
        <row r="15722">
          <cell r="A15722" t="str">
            <v>灵岩洞景区涵虚洞</v>
          </cell>
          <cell r="B15722">
            <v>7332</v>
          </cell>
        </row>
        <row r="15723">
          <cell r="A15723" t="str">
            <v>明月山天沐温泉度假村</v>
          </cell>
          <cell r="B15723">
            <v>7328</v>
          </cell>
        </row>
        <row r="15724">
          <cell r="A15724" t="str">
            <v>九谷口自然风景区</v>
          </cell>
          <cell r="B15724">
            <v>7327</v>
          </cell>
        </row>
        <row r="15725">
          <cell r="A15725" t="str">
            <v>石牌洋</v>
          </cell>
          <cell r="B15725">
            <v>7326</v>
          </cell>
        </row>
        <row r="15726">
          <cell r="A15726" t="str">
            <v>黄楮林温泉</v>
          </cell>
          <cell r="B15726">
            <v>7325</v>
          </cell>
        </row>
        <row r="15727">
          <cell r="A15727" t="str">
            <v>福州天生农庄</v>
          </cell>
          <cell r="B15727">
            <v>7324</v>
          </cell>
        </row>
        <row r="15728">
          <cell r="A15728" t="str">
            <v>南寨山</v>
          </cell>
          <cell r="B15728">
            <v>7322</v>
          </cell>
        </row>
        <row r="15729">
          <cell r="A15729" t="str">
            <v>泉州聚龙温泉</v>
          </cell>
          <cell r="B15729">
            <v>7320</v>
          </cell>
        </row>
        <row r="15730">
          <cell r="A15730" t="str">
            <v>大嵛山岛</v>
          </cell>
          <cell r="B15730">
            <v>7319</v>
          </cell>
        </row>
        <row r="15731">
          <cell r="A15731" t="str">
            <v>鲤鱼溪景区</v>
          </cell>
          <cell r="B15731">
            <v>7318</v>
          </cell>
        </row>
        <row r="15732">
          <cell r="A15732" t="str">
            <v>七彩蓝田度假村</v>
          </cell>
          <cell r="B15732">
            <v>7317</v>
          </cell>
        </row>
        <row r="15733">
          <cell r="A15733" t="str">
            <v>三平风景区</v>
          </cell>
          <cell r="B15733">
            <v>7316</v>
          </cell>
        </row>
        <row r="15734">
          <cell r="A15734" t="str">
            <v>长泰小黄山</v>
          </cell>
          <cell r="B15734">
            <v>7315</v>
          </cell>
        </row>
        <row r="15735">
          <cell r="A15735" t="str">
            <v>十里蓝山</v>
          </cell>
          <cell r="B15735">
            <v>7314</v>
          </cell>
        </row>
        <row r="15736">
          <cell r="A15736" t="str">
            <v>淘金山</v>
          </cell>
          <cell r="B15736">
            <v>7312</v>
          </cell>
        </row>
        <row r="15737">
          <cell r="A15737" t="str">
            <v>灵玲国际马戏城</v>
          </cell>
          <cell r="B15737">
            <v>7310</v>
          </cell>
        </row>
        <row r="15738">
          <cell r="A15738" t="str">
            <v>余家大院</v>
          </cell>
          <cell r="B15738">
            <v>7309</v>
          </cell>
        </row>
        <row r="15739">
          <cell r="A15739" t="str">
            <v>南伊沟风景区</v>
          </cell>
          <cell r="B15739">
            <v>7308</v>
          </cell>
        </row>
        <row r="15740">
          <cell r="A15740" t="str">
            <v>川洞庵景区</v>
          </cell>
          <cell r="B15740">
            <v>7307</v>
          </cell>
        </row>
        <row r="15741">
          <cell r="A15741" t="str">
            <v>石笋坪景区</v>
          </cell>
          <cell r="B15741">
            <v>7306</v>
          </cell>
        </row>
        <row r="15742">
          <cell r="A15742" t="str">
            <v>四川南河国家湿地公园</v>
          </cell>
          <cell r="B15742">
            <v>7305</v>
          </cell>
        </row>
        <row r="15743">
          <cell r="A15743" t="str">
            <v>天曌山旅游景区</v>
          </cell>
          <cell r="B15743">
            <v>7304</v>
          </cell>
        </row>
        <row r="15744">
          <cell r="A15744" t="str">
            <v>柏尖山</v>
          </cell>
          <cell r="B15744">
            <v>7303</v>
          </cell>
        </row>
        <row r="15745">
          <cell r="A15745" t="str">
            <v>龙景峡谷</v>
          </cell>
          <cell r="B15745">
            <v>7302</v>
          </cell>
        </row>
        <row r="15746">
          <cell r="A15746" t="str">
            <v>济南森林公园</v>
          </cell>
          <cell r="B15746">
            <v>7299</v>
          </cell>
        </row>
        <row r="15747">
          <cell r="A15747" t="str">
            <v>西拉木伦公园</v>
          </cell>
          <cell r="B15747">
            <v>7298</v>
          </cell>
        </row>
        <row r="15748">
          <cell r="A15748" t="str">
            <v>古渔公园</v>
          </cell>
          <cell r="B15748">
            <v>7297</v>
          </cell>
        </row>
        <row r="15749">
          <cell r="A15749" t="str">
            <v>阿卡印象景区</v>
          </cell>
          <cell r="B15749">
            <v>7295</v>
          </cell>
        </row>
        <row r="15750">
          <cell r="A15750" t="str">
            <v>中国珍奇报纸陈列馆</v>
          </cell>
          <cell r="B15750">
            <v>7294</v>
          </cell>
        </row>
        <row r="15751">
          <cell r="A15751" t="str">
            <v>晋中文庙</v>
          </cell>
          <cell r="B15751">
            <v>7293</v>
          </cell>
        </row>
        <row r="15752">
          <cell r="A15752" t="str">
            <v>南湖绿博园</v>
          </cell>
          <cell r="B15752">
            <v>7292</v>
          </cell>
        </row>
        <row r="15753">
          <cell r="A15753" t="str">
            <v>巨石山景区</v>
          </cell>
          <cell r="B15753">
            <v>7291</v>
          </cell>
        </row>
        <row r="15754">
          <cell r="A15754" t="str">
            <v>安丰古街</v>
          </cell>
          <cell r="B15754">
            <v>7288</v>
          </cell>
        </row>
        <row r="15755">
          <cell r="A15755" t="str">
            <v>护驾山景区</v>
          </cell>
          <cell r="B15755">
            <v>7285</v>
          </cell>
        </row>
        <row r="15756">
          <cell r="A15756" t="str">
            <v>薤山旅游度假区</v>
          </cell>
          <cell r="B15756">
            <v>7283</v>
          </cell>
        </row>
        <row r="15757">
          <cell r="A15757" t="str">
            <v>水镜庄风景区</v>
          </cell>
          <cell r="B15757">
            <v>7282</v>
          </cell>
        </row>
        <row r="15758">
          <cell r="A15758" t="str">
            <v>东坡赤壁风景区</v>
          </cell>
          <cell r="B15758">
            <v>7280</v>
          </cell>
        </row>
        <row r="15759">
          <cell r="A15759" t="str">
            <v>千岛湖森林氧吧</v>
          </cell>
          <cell r="B15759">
            <v>7278</v>
          </cell>
        </row>
        <row r="15760">
          <cell r="A15760" t="str">
            <v>千垛风景区</v>
          </cell>
          <cell r="B15760">
            <v>7277</v>
          </cell>
        </row>
        <row r="15761">
          <cell r="A15761" t="str">
            <v>龙潭国家森林公园</v>
          </cell>
          <cell r="B15761">
            <v>7276</v>
          </cell>
        </row>
        <row r="15762">
          <cell r="A15762" t="str">
            <v>三清山南清园景区</v>
          </cell>
          <cell r="B15762">
            <v>7274</v>
          </cell>
        </row>
        <row r="15763">
          <cell r="A15763" t="str">
            <v>绿石林</v>
          </cell>
          <cell r="B15763">
            <v>7273</v>
          </cell>
        </row>
        <row r="15764">
          <cell r="A15764" t="str">
            <v>青檀寺</v>
          </cell>
          <cell r="B15764">
            <v>7272</v>
          </cell>
        </row>
        <row r="15765">
          <cell r="A15765" t="str">
            <v>南炮台山森林公园</v>
          </cell>
          <cell r="B15765">
            <v>7271</v>
          </cell>
        </row>
        <row r="15766">
          <cell r="A15766" t="str">
            <v>大青山景区</v>
          </cell>
          <cell r="B15766">
            <v>7270</v>
          </cell>
        </row>
        <row r="15767">
          <cell r="A15767" t="str">
            <v>綦江花坝旅游景区</v>
          </cell>
          <cell r="B15767">
            <v>7269</v>
          </cell>
        </row>
        <row r="15768">
          <cell r="A15768" t="str">
            <v>鸿山遗址博物馆</v>
          </cell>
          <cell r="B15768">
            <v>7267</v>
          </cell>
        </row>
        <row r="15769">
          <cell r="A15769" t="str">
            <v>木渎榜眼府第</v>
          </cell>
          <cell r="B15769">
            <v>7266</v>
          </cell>
        </row>
        <row r="15770">
          <cell r="A15770" t="str">
            <v>尖山风景区</v>
          </cell>
          <cell r="B15770">
            <v>7265</v>
          </cell>
        </row>
        <row r="15771">
          <cell r="A15771" t="str">
            <v>孔雀沟景区</v>
          </cell>
          <cell r="B15771">
            <v>7264</v>
          </cell>
        </row>
        <row r="15772">
          <cell r="A15772" t="str">
            <v>盖州赤山风景区</v>
          </cell>
          <cell r="B15772">
            <v>7263</v>
          </cell>
        </row>
        <row r="15773">
          <cell r="A15773" t="str">
            <v>关山湖</v>
          </cell>
          <cell r="B15773">
            <v>7262</v>
          </cell>
        </row>
        <row r="15774">
          <cell r="A15774" t="str">
            <v>龙潭湾旅游度假区</v>
          </cell>
          <cell r="B15774">
            <v>7261</v>
          </cell>
        </row>
        <row r="15775">
          <cell r="A15775" t="str">
            <v>凤凰山福祥动物园</v>
          </cell>
          <cell r="B15775">
            <v>7260</v>
          </cell>
        </row>
        <row r="15776">
          <cell r="A15776" t="str">
            <v>韩信故里景区</v>
          </cell>
          <cell r="B15776">
            <v>7259</v>
          </cell>
        </row>
        <row r="15777">
          <cell r="A15777" t="str">
            <v>峨眉山清音阁</v>
          </cell>
          <cell r="B15777">
            <v>7258</v>
          </cell>
        </row>
        <row r="15778">
          <cell r="A15778" t="str">
            <v>关门山景区鸣翠谷</v>
          </cell>
          <cell r="B15778">
            <v>7257</v>
          </cell>
        </row>
        <row r="15779">
          <cell r="A15779" t="str">
            <v>杨家界景区</v>
          </cell>
          <cell r="B15779">
            <v>7256</v>
          </cell>
        </row>
        <row r="15780">
          <cell r="A15780" t="str">
            <v>武汉沙湖公园</v>
          </cell>
          <cell r="B15780">
            <v>7254</v>
          </cell>
        </row>
        <row r="15781">
          <cell r="A15781" t="str">
            <v>乌兰哈达火山地质公园</v>
          </cell>
          <cell r="B15781">
            <v>7253</v>
          </cell>
        </row>
        <row r="15782">
          <cell r="A15782" t="str">
            <v>南湖湿地公园</v>
          </cell>
          <cell r="B15782">
            <v>7252</v>
          </cell>
        </row>
        <row r="15783">
          <cell r="A15783" t="str">
            <v>日照海洋公园</v>
          </cell>
          <cell r="B15783">
            <v>7251</v>
          </cell>
        </row>
        <row r="15784">
          <cell r="A15784" t="str">
            <v>秦皇岛仁轩酒庄</v>
          </cell>
          <cell r="B15784">
            <v>7250</v>
          </cell>
        </row>
        <row r="15785">
          <cell r="A15785" t="str">
            <v>右玉小南山森林公园</v>
          </cell>
          <cell r="B15785">
            <v>7248</v>
          </cell>
        </row>
        <row r="15786">
          <cell r="A15786" t="str">
            <v>麦鲁小城</v>
          </cell>
          <cell r="B15786">
            <v>7245</v>
          </cell>
        </row>
        <row r="15787">
          <cell r="A15787" t="str">
            <v>虞城人民公园</v>
          </cell>
          <cell r="B15787">
            <v>7244</v>
          </cell>
        </row>
        <row r="15788">
          <cell r="A15788" t="str">
            <v>神农架燕子垭景点</v>
          </cell>
          <cell r="B15788">
            <v>7243</v>
          </cell>
        </row>
        <row r="15789">
          <cell r="A15789" t="str">
            <v>徐霞客故居</v>
          </cell>
          <cell r="B15789">
            <v>7242</v>
          </cell>
        </row>
        <row r="15790">
          <cell r="A15790" t="str">
            <v>东山岭</v>
          </cell>
          <cell r="B15790">
            <v>7241</v>
          </cell>
        </row>
        <row r="15791">
          <cell r="A15791" t="str">
            <v>银水侗寨</v>
          </cell>
          <cell r="B15791">
            <v>7239</v>
          </cell>
        </row>
        <row r="15792">
          <cell r="A15792" t="str">
            <v>金龙长城</v>
          </cell>
          <cell r="B15792">
            <v>7236</v>
          </cell>
        </row>
        <row r="15793">
          <cell r="A15793" t="str">
            <v>云髻山</v>
          </cell>
          <cell r="B15793">
            <v>7235</v>
          </cell>
        </row>
        <row r="15794">
          <cell r="A15794" t="str">
            <v>史可法纪念馆</v>
          </cell>
          <cell r="B15794">
            <v>7234</v>
          </cell>
        </row>
        <row r="15795">
          <cell r="A15795" t="str">
            <v>永春老醋文创园</v>
          </cell>
          <cell r="B15795">
            <v>7233</v>
          </cell>
        </row>
        <row r="15796">
          <cell r="A15796" t="str">
            <v>苏州西部生态城杵山生态公园</v>
          </cell>
          <cell r="B15796">
            <v>7232</v>
          </cell>
        </row>
        <row r="15797">
          <cell r="A15797" t="str">
            <v>梅李聚沙园</v>
          </cell>
          <cell r="B15797">
            <v>7230</v>
          </cell>
        </row>
        <row r="15798">
          <cell r="A15798" t="str">
            <v>赛金花故居</v>
          </cell>
          <cell r="B15798">
            <v>7229</v>
          </cell>
        </row>
        <row r="15799">
          <cell r="A15799" t="str">
            <v>三潭瀑布</v>
          </cell>
          <cell r="B15799">
            <v>7227</v>
          </cell>
        </row>
        <row r="15800">
          <cell r="A15800" t="str">
            <v>恩施青龙寺</v>
          </cell>
          <cell r="B15800">
            <v>7226</v>
          </cell>
        </row>
        <row r="15801">
          <cell r="A15801" t="str">
            <v>六步关景区</v>
          </cell>
          <cell r="B15801">
            <v>7225</v>
          </cell>
        </row>
        <row r="15802">
          <cell r="A15802" t="str">
            <v>瑶里绕南陶瓷园</v>
          </cell>
          <cell r="B15802">
            <v>7223</v>
          </cell>
        </row>
        <row r="15803">
          <cell r="A15803" t="str">
            <v>庐山含鄱口景区</v>
          </cell>
          <cell r="B15803">
            <v>7222</v>
          </cell>
        </row>
        <row r="15804">
          <cell r="A15804" t="str">
            <v>翠微峰</v>
          </cell>
          <cell r="B15804">
            <v>7221</v>
          </cell>
        </row>
        <row r="15805">
          <cell r="A15805" t="str">
            <v>武夷山龙川大峡谷</v>
          </cell>
          <cell r="B15805">
            <v>7220</v>
          </cell>
        </row>
        <row r="15806">
          <cell r="A15806" t="str">
            <v>覆卮山景区</v>
          </cell>
          <cell r="B15806">
            <v>7219</v>
          </cell>
        </row>
        <row r="15807">
          <cell r="A15807" t="str">
            <v>天坪山风景区</v>
          </cell>
          <cell r="B15807">
            <v>7216</v>
          </cell>
        </row>
        <row r="15808">
          <cell r="A15808" t="str">
            <v>安阳岳飞庙</v>
          </cell>
          <cell r="B15808">
            <v>7215</v>
          </cell>
        </row>
        <row r="15809">
          <cell r="A15809" t="str">
            <v>荷花山景区</v>
          </cell>
          <cell r="B15809">
            <v>7214</v>
          </cell>
        </row>
        <row r="15810">
          <cell r="A15810" t="str">
            <v>甘港旅游景区</v>
          </cell>
          <cell r="B15810">
            <v>7211</v>
          </cell>
        </row>
        <row r="15811">
          <cell r="A15811" t="str">
            <v>阴平古道</v>
          </cell>
          <cell r="B15811">
            <v>7208</v>
          </cell>
        </row>
        <row r="15812">
          <cell r="A15812" t="str">
            <v>郑州樱桃沟景区</v>
          </cell>
          <cell r="B15812">
            <v>7207</v>
          </cell>
        </row>
        <row r="15813">
          <cell r="A15813" t="str">
            <v>十香园纪念馆</v>
          </cell>
          <cell r="B15813">
            <v>7204</v>
          </cell>
        </row>
        <row r="15814">
          <cell r="A15814" t="str">
            <v>奥帕拉拉水公园</v>
          </cell>
          <cell r="B15814">
            <v>7203</v>
          </cell>
        </row>
        <row r="15815">
          <cell r="A15815" t="str">
            <v>乌蒙大草原</v>
          </cell>
          <cell r="B15815">
            <v>7202</v>
          </cell>
        </row>
        <row r="15816">
          <cell r="A15816" t="str">
            <v>梁野山景区</v>
          </cell>
          <cell r="B15816">
            <v>7201</v>
          </cell>
        </row>
        <row r="15817">
          <cell r="A15817" t="str">
            <v>百里柳江</v>
          </cell>
          <cell r="B15817">
            <v>7200</v>
          </cell>
        </row>
        <row r="15818">
          <cell r="A15818" t="str">
            <v>芦花荡公园</v>
          </cell>
          <cell r="B15818">
            <v>7199</v>
          </cell>
        </row>
        <row r="15819">
          <cell r="A15819" t="str">
            <v>陈霸先故居陈列馆</v>
          </cell>
          <cell r="B15819">
            <v>7198</v>
          </cell>
        </row>
        <row r="15820">
          <cell r="A15820" t="str">
            <v>大唐贡茶院</v>
          </cell>
          <cell r="B15820">
            <v>7197</v>
          </cell>
        </row>
        <row r="15821">
          <cell r="A15821" t="str">
            <v>安吉仙龙峡漂流</v>
          </cell>
          <cell r="B15821">
            <v>7196</v>
          </cell>
        </row>
        <row r="15822">
          <cell r="A15822" t="str">
            <v>天然太极图旅游景区</v>
          </cell>
          <cell r="B15822">
            <v>7195</v>
          </cell>
        </row>
        <row r="15823">
          <cell r="A15823" t="str">
            <v>梦里水乡百花园</v>
          </cell>
          <cell r="B15823">
            <v>7193</v>
          </cell>
        </row>
        <row r="15824">
          <cell r="A15824" t="str">
            <v>金兰山森林公园</v>
          </cell>
          <cell r="B15824">
            <v>7192</v>
          </cell>
        </row>
        <row r="15825">
          <cell r="A15825" t="str">
            <v>千岛湖石林景区</v>
          </cell>
          <cell r="B15825">
            <v>7191</v>
          </cell>
        </row>
        <row r="15826">
          <cell r="A15826" t="str">
            <v>东山禅寺</v>
          </cell>
          <cell r="B15826">
            <v>7189</v>
          </cell>
        </row>
        <row r="15827">
          <cell r="A15827" t="str">
            <v>歇马山</v>
          </cell>
          <cell r="B15827">
            <v>7188</v>
          </cell>
        </row>
        <row r="15828">
          <cell r="A15828" t="str">
            <v>牛郎织女景区</v>
          </cell>
          <cell r="B15828">
            <v>7187</v>
          </cell>
        </row>
        <row r="15829">
          <cell r="A15829" t="str">
            <v>珍宝岛湿地景区</v>
          </cell>
          <cell r="B15829">
            <v>7186</v>
          </cell>
        </row>
        <row r="15830">
          <cell r="A15830" t="str">
            <v>柳州老君洞</v>
          </cell>
          <cell r="B15830">
            <v>7184</v>
          </cell>
        </row>
        <row r="15831">
          <cell r="A15831" t="str">
            <v>长寿湖风景名胜区</v>
          </cell>
          <cell r="B15831">
            <v>7182</v>
          </cell>
        </row>
        <row r="15832">
          <cell r="A15832" t="str">
            <v>百里竹海风景名胜区</v>
          </cell>
          <cell r="B15832">
            <v>7180</v>
          </cell>
        </row>
        <row r="15833">
          <cell r="A15833" t="str">
            <v>泰州城隍庙</v>
          </cell>
          <cell r="B15833">
            <v>7179</v>
          </cell>
        </row>
        <row r="15834">
          <cell r="A15834" t="str">
            <v>雷州古城</v>
          </cell>
          <cell r="B15834">
            <v>7178</v>
          </cell>
        </row>
        <row r="15835">
          <cell r="A15835" t="str">
            <v>清泉古寺</v>
          </cell>
          <cell r="B15835">
            <v>7177</v>
          </cell>
        </row>
        <row r="15836">
          <cell r="A15836" t="str">
            <v>员山乡内城社区</v>
          </cell>
          <cell r="B15836">
            <v>7176</v>
          </cell>
        </row>
        <row r="15837">
          <cell r="A15837" t="str">
            <v>郑州雕塑公园</v>
          </cell>
          <cell r="B15837">
            <v>7175</v>
          </cell>
        </row>
        <row r="15838">
          <cell r="A15838" t="str">
            <v>齐山旅游风景区</v>
          </cell>
          <cell r="B15838">
            <v>7174</v>
          </cell>
        </row>
        <row r="15839">
          <cell r="A15839" t="str">
            <v>莲青山省级地质公园</v>
          </cell>
          <cell r="B15839">
            <v>7173</v>
          </cell>
        </row>
        <row r="15840">
          <cell r="A15840" t="str">
            <v>蒙阴岱崮省级地质公园</v>
          </cell>
          <cell r="B15840">
            <v>7172</v>
          </cell>
        </row>
        <row r="15841">
          <cell r="A15841" t="str">
            <v>十梅庵风景区</v>
          </cell>
          <cell r="B15841">
            <v>7171</v>
          </cell>
        </row>
        <row r="15842">
          <cell r="A15842" t="str">
            <v>大基山</v>
          </cell>
          <cell r="B15842">
            <v>7170</v>
          </cell>
        </row>
        <row r="15843">
          <cell r="A15843" t="str">
            <v>大芦村</v>
          </cell>
          <cell r="B15843">
            <v>7168</v>
          </cell>
        </row>
        <row r="15844">
          <cell r="A15844" t="str">
            <v>苏州观前街</v>
          </cell>
          <cell r="B15844">
            <v>7166</v>
          </cell>
        </row>
        <row r="15845">
          <cell r="A15845" t="str">
            <v>正定古城</v>
          </cell>
          <cell r="B15845">
            <v>7165</v>
          </cell>
        </row>
        <row r="15846">
          <cell r="A15846" t="str">
            <v>昌黎黄金海岸</v>
          </cell>
          <cell r="B15846">
            <v>7164</v>
          </cell>
        </row>
        <row r="15847">
          <cell r="A15847" t="str">
            <v>霸王岭</v>
          </cell>
          <cell r="B15847">
            <v>7163</v>
          </cell>
        </row>
        <row r="15848">
          <cell r="A15848" t="str">
            <v>双乳峰景区</v>
          </cell>
          <cell r="B15848">
            <v>7162</v>
          </cell>
        </row>
        <row r="15849">
          <cell r="A15849" t="str">
            <v>斗篷山-剑江风景名胜区</v>
          </cell>
          <cell r="B15849">
            <v>7161</v>
          </cell>
        </row>
        <row r="15850">
          <cell r="A15850" t="str">
            <v>威宁草海</v>
          </cell>
          <cell r="B15850">
            <v>7160</v>
          </cell>
        </row>
        <row r="15851">
          <cell r="A15851" t="str">
            <v>德庆金林水乡</v>
          </cell>
          <cell r="B15851">
            <v>7159</v>
          </cell>
        </row>
        <row r="15852">
          <cell r="A15852" t="str">
            <v>泰宁古城</v>
          </cell>
          <cell r="B15852">
            <v>7158</v>
          </cell>
        </row>
        <row r="15853">
          <cell r="A15853" t="str">
            <v>建瓯古城</v>
          </cell>
          <cell r="B15853">
            <v>7157</v>
          </cell>
        </row>
        <row r="15854">
          <cell r="A15854" t="str">
            <v>华安土楼</v>
          </cell>
          <cell r="B15854">
            <v>7156</v>
          </cell>
        </row>
        <row r="15855">
          <cell r="A15855" t="str">
            <v>重庆巫峡</v>
          </cell>
          <cell r="B15855">
            <v>7155</v>
          </cell>
        </row>
        <row r="15856">
          <cell r="A15856" t="str">
            <v>重庆芙蓉江</v>
          </cell>
          <cell r="B15856">
            <v>7153</v>
          </cell>
        </row>
        <row r="15857">
          <cell r="A15857" t="str">
            <v>亳州古城</v>
          </cell>
          <cell r="B15857">
            <v>7151</v>
          </cell>
        </row>
        <row r="15858">
          <cell r="A15858" t="str">
            <v>台江体育公园</v>
          </cell>
          <cell r="B15858">
            <v>7150</v>
          </cell>
        </row>
        <row r="15859">
          <cell r="A15859" t="str">
            <v>天泽奥莱时代</v>
          </cell>
          <cell r="B15859">
            <v>7149</v>
          </cell>
        </row>
        <row r="15860">
          <cell r="A15860" t="str">
            <v>世凹桃源农家乐旅游特色村</v>
          </cell>
          <cell r="B15860">
            <v>7146</v>
          </cell>
        </row>
        <row r="15861">
          <cell r="A15861" t="str">
            <v>临江松岭雪村</v>
          </cell>
          <cell r="B15861">
            <v>7145</v>
          </cell>
        </row>
        <row r="15862">
          <cell r="A15862" t="str">
            <v>梦山旅游景区</v>
          </cell>
          <cell r="B15862">
            <v>7144</v>
          </cell>
        </row>
        <row r="15863">
          <cell r="A15863" t="str">
            <v>华楼游览区</v>
          </cell>
          <cell r="B15863">
            <v>7142</v>
          </cell>
        </row>
        <row r="15864">
          <cell r="A15864" t="str">
            <v>秀峦村</v>
          </cell>
          <cell r="B15864">
            <v>7141</v>
          </cell>
        </row>
        <row r="15865">
          <cell r="A15865" t="str">
            <v>澳门天浪淘园</v>
          </cell>
          <cell r="B15865">
            <v>7139</v>
          </cell>
        </row>
        <row r="15866">
          <cell r="A15866" t="str">
            <v>澳门博物馆</v>
          </cell>
          <cell r="B15866">
            <v>7138</v>
          </cell>
        </row>
        <row r="15867">
          <cell r="A15867" t="str">
            <v>坪洲岛</v>
          </cell>
          <cell r="B15867">
            <v>7137</v>
          </cell>
        </row>
        <row r="15868">
          <cell r="A15868" t="str">
            <v>东龙洲</v>
          </cell>
          <cell r="B15868">
            <v>7136</v>
          </cell>
        </row>
        <row r="15869">
          <cell r="A15869" t="str">
            <v>香港塔门</v>
          </cell>
          <cell r="B15869">
            <v>7135</v>
          </cell>
        </row>
        <row r="15870">
          <cell r="A15870" t="str">
            <v>关渡宫</v>
          </cell>
          <cell r="B15870">
            <v>7132</v>
          </cell>
        </row>
        <row r="15871">
          <cell r="A15871" t="str">
            <v>垦丁公园猫鼻头</v>
          </cell>
          <cell r="B15871">
            <v>7131</v>
          </cell>
        </row>
        <row r="15872">
          <cell r="A15872" t="str">
            <v>台北国父纪念馆</v>
          </cell>
          <cell r="B15872">
            <v>7129</v>
          </cell>
        </row>
        <row r="15873">
          <cell r="A15873" t="str">
            <v>云华蝙蝠洞</v>
          </cell>
          <cell r="B15873">
            <v>7128</v>
          </cell>
        </row>
        <row r="15874">
          <cell r="A15874" t="str">
            <v>七星潭</v>
          </cell>
          <cell r="B15874">
            <v>7127</v>
          </cell>
        </row>
        <row r="15875">
          <cell r="A15875" t="str">
            <v>海棠山风景区</v>
          </cell>
          <cell r="B15875">
            <v>7126</v>
          </cell>
        </row>
        <row r="15876">
          <cell r="A15876" t="str">
            <v>仙寓山景区</v>
          </cell>
          <cell r="B15876">
            <v>7125</v>
          </cell>
        </row>
        <row r="15877">
          <cell r="A15877" t="str">
            <v>银屏山景区</v>
          </cell>
          <cell r="B15877">
            <v>7123</v>
          </cell>
        </row>
        <row r="15878">
          <cell r="A15878" t="str">
            <v>紫薇洞景区</v>
          </cell>
          <cell r="B15878">
            <v>7122</v>
          </cell>
        </row>
        <row r="15879">
          <cell r="A15879" t="str">
            <v>冶父山国家森林公园</v>
          </cell>
          <cell r="B15879">
            <v>7121</v>
          </cell>
        </row>
        <row r="15880">
          <cell r="A15880" t="str">
            <v>妙道山国家森林公园</v>
          </cell>
          <cell r="B15880">
            <v>7120</v>
          </cell>
        </row>
        <row r="15881">
          <cell r="A15881" t="str">
            <v>月老山</v>
          </cell>
          <cell r="B15881">
            <v>7118</v>
          </cell>
        </row>
        <row r="15882">
          <cell r="A15882" t="str">
            <v>天台山森林公园</v>
          </cell>
          <cell r="B15882">
            <v>7117</v>
          </cell>
        </row>
        <row r="15883">
          <cell r="A15883" t="str">
            <v>沐川竹海</v>
          </cell>
          <cell r="B15883">
            <v>7116</v>
          </cell>
        </row>
        <row r="15884">
          <cell r="A15884" t="str">
            <v>泸州洞窝风景区</v>
          </cell>
          <cell r="B15884">
            <v>7115</v>
          </cell>
        </row>
        <row r="15885">
          <cell r="A15885" t="str">
            <v>房干生态旅游区</v>
          </cell>
          <cell r="B15885">
            <v>7114</v>
          </cell>
        </row>
        <row r="15886">
          <cell r="A15886" t="str">
            <v>响堂山风景名胜区</v>
          </cell>
          <cell r="B15886">
            <v>7112</v>
          </cell>
        </row>
        <row r="15887">
          <cell r="A15887" t="str">
            <v>石京龙滑雪场</v>
          </cell>
          <cell r="B15887">
            <v>7111</v>
          </cell>
        </row>
        <row r="15888">
          <cell r="A15888" t="str">
            <v>北京宣南文化博物馆</v>
          </cell>
          <cell r="B15888">
            <v>7110</v>
          </cell>
        </row>
        <row r="15889">
          <cell r="A15889" t="str">
            <v>晋中海立方酷比克海洋公园</v>
          </cell>
          <cell r="B15889">
            <v>7109</v>
          </cell>
        </row>
        <row r="15890">
          <cell r="A15890" t="str">
            <v>茅荆坝国家森林公园</v>
          </cell>
          <cell r="B15890">
            <v>7108</v>
          </cell>
        </row>
        <row r="15891">
          <cell r="A15891" t="str">
            <v>舞钢二郎山景区</v>
          </cell>
          <cell r="B15891">
            <v>7105</v>
          </cell>
        </row>
        <row r="15892">
          <cell r="A15892" t="str">
            <v>东河口地震遗址公园</v>
          </cell>
          <cell r="B15892">
            <v>7104</v>
          </cell>
        </row>
        <row r="15893">
          <cell r="A15893" t="str">
            <v>流杯池公园</v>
          </cell>
          <cell r="B15893">
            <v>7101</v>
          </cell>
        </row>
        <row r="15894">
          <cell r="A15894" t="str">
            <v>喜鹊山森林公园</v>
          </cell>
          <cell r="B15894">
            <v>7099</v>
          </cell>
        </row>
        <row r="15895">
          <cell r="A15895" t="str">
            <v>美浓中正湖</v>
          </cell>
          <cell r="B15895">
            <v>7097</v>
          </cell>
        </row>
        <row r="15896">
          <cell r="A15896" t="str">
            <v>仙湖休闲农场</v>
          </cell>
          <cell r="B15896">
            <v>7096</v>
          </cell>
        </row>
        <row r="15897">
          <cell r="A15897" t="str">
            <v>南湖烟雨楼</v>
          </cell>
          <cell r="B15897">
            <v>7095</v>
          </cell>
        </row>
        <row r="15898">
          <cell r="A15898" t="str">
            <v>光福古镇</v>
          </cell>
          <cell r="B15898">
            <v>7094</v>
          </cell>
        </row>
        <row r="15899">
          <cell r="A15899" t="str">
            <v>燕园</v>
          </cell>
          <cell r="B15899">
            <v>7093</v>
          </cell>
        </row>
        <row r="15900">
          <cell r="A15900" t="str">
            <v>近园</v>
          </cell>
          <cell r="B15900">
            <v>7092</v>
          </cell>
        </row>
        <row r="15901">
          <cell r="A15901" t="str">
            <v>崖城学宫</v>
          </cell>
          <cell r="B15901">
            <v>7091</v>
          </cell>
        </row>
        <row r="15902">
          <cell r="A15902" t="str">
            <v>九洞天风景名胜区</v>
          </cell>
          <cell r="B15902">
            <v>7089</v>
          </cell>
        </row>
        <row r="15903">
          <cell r="A15903" t="str">
            <v>南江大峡谷</v>
          </cell>
          <cell r="B15903">
            <v>7088</v>
          </cell>
        </row>
        <row r="15904">
          <cell r="A15904" t="str">
            <v>高雄龟山</v>
          </cell>
          <cell r="B15904">
            <v>7086</v>
          </cell>
        </row>
        <row r="15905">
          <cell r="A15905" t="str">
            <v>高雄鸡冠山</v>
          </cell>
          <cell r="B15905">
            <v>7085</v>
          </cell>
        </row>
        <row r="15906">
          <cell r="A15906" t="str">
            <v>清水岩风景区</v>
          </cell>
          <cell r="B15906">
            <v>7084</v>
          </cell>
        </row>
        <row r="15907">
          <cell r="A15907" t="str">
            <v>扇平山庄</v>
          </cell>
          <cell r="B15907">
            <v>7083</v>
          </cell>
        </row>
        <row r="15908">
          <cell r="A15908" t="str">
            <v>罗东运动公园</v>
          </cell>
          <cell r="B15908">
            <v>7082</v>
          </cell>
        </row>
        <row r="15909">
          <cell r="A15909" t="str">
            <v>大岗山风景区</v>
          </cell>
          <cell r="B15909">
            <v>7081</v>
          </cell>
        </row>
        <row r="15910">
          <cell r="A15910" t="str">
            <v>高雄凤凰山</v>
          </cell>
          <cell r="B15910">
            <v>7080</v>
          </cell>
        </row>
        <row r="15911">
          <cell r="A15911" t="str">
            <v>阳光运动公园</v>
          </cell>
          <cell r="B15911">
            <v>7079</v>
          </cell>
        </row>
        <row r="15912">
          <cell r="A15912" t="str">
            <v>幸福水漾公园</v>
          </cell>
          <cell r="B15912">
            <v>7078</v>
          </cell>
        </row>
        <row r="15913">
          <cell r="A15913" t="str">
            <v>宜兰运动公园</v>
          </cell>
          <cell r="B15913">
            <v>7077</v>
          </cell>
        </row>
        <row r="15914">
          <cell r="A15914" t="str">
            <v>眷村文化公园</v>
          </cell>
          <cell r="B15914">
            <v>7076</v>
          </cell>
        </row>
        <row r="15915">
          <cell r="A15915" t="str">
            <v>玉泉公园</v>
          </cell>
          <cell r="B15915">
            <v>7075</v>
          </cell>
        </row>
        <row r="15916">
          <cell r="A15916" t="str">
            <v>民生公园</v>
          </cell>
          <cell r="B15916">
            <v>7074</v>
          </cell>
        </row>
        <row r="15917">
          <cell r="A15917" t="str">
            <v>台北植物园</v>
          </cell>
          <cell r="B15917">
            <v>7073</v>
          </cell>
        </row>
        <row r="15918">
          <cell r="A15918" t="str">
            <v>建成公园</v>
          </cell>
          <cell r="B15918">
            <v>7072</v>
          </cell>
        </row>
        <row r="15919">
          <cell r="A15919" t="str">
            <v>富阳自然生态公园</v>
          </cell>
          <cell r="B15919">
            <v>7071</v>
          </cell>
        </row>
        <row r="15920">
          <cell r="A15920" t="str">
            <v>大湖公园</v>
          </cell>
          <cell r="B15920">
            <v>7070</v>
          </cell>
        </row>
        <row r="15921">
          <cell r="A15921" t="str">
            <v>大佳河滨公园</v>
          </cell>
          <cell r="B15921">
            <v>7069</v>
          </cell>
        </row>
        <row r="15922">
          <cell r="A15922" t="str">
            <v>狼巷迷谷景区</v>
          </cell>
          <cell r="B15922">
            <v>7068</v>
          </cell>
        </row>
        <row r="15923">
          <cell r="A15923" t="str">
            <v>五龙山野生动物园</v>
          </cell>
          <cell r="B15923">
            <v>7066</v>
          </cell>
        </row>
        <row r="15924">
          <cell r="A15924" t="str">
            <v>法海禅寺</v>
          </cell>
          <cell r="B15924">
            <v>7065</v>
          </cell>
        </row>
        <row r="15925">
          <cell r="A15925" t="str">
            <v>龙潭沟景区</v>
          </cell>
          <cell r="B15925">
            <v>7064</v>
          </cell>
        </row>
        <row r="15926">
          <cell r="A15926" t="str">
            <v>泉瀑峡</v>
          </cell>
          <cell r="B15926">
            <v>7063</v>
          </cell>
        </row>
        <row r="15927">
          <cell r="A15927" t="str">
            <v>活海欢乐水世界</v>
          </cell>
          <cell r="B15927">
            <v>7059</v>
          </cell>
        </row>
        <row r="15928">
          <cell r="A15928" t="str">
            <v>南越王山风景区</v>
          </cell>
          <cell r="B15928">
            <v>7058</v>
          </cell>
        </row>
        <row r="15929">
          <cell r="A15929" t="str">
            <v>香山寺</v>
          </cell>
          <cell r="B15929">
            <v>7057</v>
          </cell>
        </row>
        <row r="15930">
          <cell r="A15930" t="str">
            <v>石门景区</v>
          </cell>
          <cell r="B15930">
            <v>7055</v>
          </cell>
        </row>
        <row r="15931">
          <cell r="A15931" t="str">
            <v>郑州植物园</v>
          </cell>
          <cell r="B15931">
            <v>7054</v>
          </cell>
        </row>
        <row r="15932">
          <cell r="A15932" t="str">
            <v>基隆河河滨公园</v>
          </cell>
          <cell r="B15932">
            <v>7053</v>
          </cell>
        </row>
        <row r="15933">
          <cell r="A15933" t="str">
            <v>南港公园</v>
          </cell>
          <cell r="B15933">
            <v>7052</v>
          </cell>
        </row>
        <row r="15934">
          <cell r="A15934" t="str">
            <v>华山文化园区</v>
          </cell>
          <cell r="B15934">
            <v>7051</v>
          </cell>
        </row>
        <row r="15935">
          <cell r="A15935" t="str">
            <v>北投公园</v>
          </cell>
          <cell r="B15935">
            <v>7050</v>
          </cell>
        </row>
        <row r="15936">
          <cell r="A15936" t="str">
            <v>中强公园</v>
          </cell>
          <cell r="B15936">
            <v>7049</v>
          </cell>
        </row>
        <row r="15937">
          <cell r="A15937" t="str">
            <v>莺歌陶瓷博物馆及陶瓷艺术园区</v>
          </cell>
          <cell r="B15937">
            <v>7048</v>
          </cell>
        </row>
        <row r="15938">
          <cell r="A15938" t="str">
            <v>石家庄和平公园</v>
          </cell>
          <cell r="B15938">
            <v>7044</v>
          </cell>
        </row>
        <row r="15939">
          <cell r="A15939" t="str">
            <v>永陵博物馆</v>
          </cell>
          <cell r="B15939">
            <v>7043</v>
          </cell>
        </row>
        <row r="15940">
          <cell r="A15940" t="str">
            <v>金牛山公园</v>
          </cell>
          <cell r="B15940">
            <v>7042</v>
          </cell>
        </row>
        <row r="15941">
          <cell r="A15941" t="str">
            <v>白云山“爱之旅”--社会主义核心价值观主题旅游线路</v>
          </cell>
          <cell r="B15941">
            <v>7041</v>
          </cell>
        </row>
        <row r="15942">
          <cell r="A15942" t="str">
            <v>高黎贡山</v>
          </cell>
          <cell r="B15942">
            <v>7040</v>
          </cell>
        </row>
        <row r="15943">
          <cell r="A15943" t="str">
            <v>知青城</v>
          </cell>
          <cell r="B15943">
            <v>7039</v>
          </cell>
        </row>
        <row r="15944">
          <cell r="A15944" t="str">
            <v>林家宫保第园区</v>
          </cell>
          <cell r="B15944">
            <v>7038</v>
          </cell>
        </row>
        <row r="15945">
          <cell r="A15945" t="str">
            <v>日坛公园</v>
          </cell>
          <cell r="B15945">
            <v>7037</v>
          </cell>
        </row>
        <row r="15946">
          <cell r="A15946" t="str">
            <v>中正山</v>
          </cell>
          <cell r="B15946">
            <v>7036</v>
          </cell>
        </row>
        <row r="15947">
          <cell r="A15947" t="str">
            <v>观塘海滨花园</v>
          </cell>
          <cell r="B15947">
            <v>7035</v>
          </cell>
        </row>
        <row r="15948">
          <cell r="A15948" t="str">
            <v>沙田公园</v>
          </cell>
          <cell r="B15948">
            <v>7034</v>
          </cell>
        </row>
        <row r="15949">
          <cell r="A15949" t="str">
            <v>天水围公园</v>
          </cell>
          <cell r="B15949">
            <v>7033</v>
          </cell>
        </row>
        <row r="15950">
          <cell r="A15950" t="str">
            <v>三栋屋博物馆</v>
          </cell>
          <cell r="B15950">
            <v>7032</v>
          </cell>
        </row>
        <row r="15951">
          <cell r="A15951" t="str">
            <v>添马公园</v>
          </cell>
          <cell r="B15951">
            <v>7031</v>
          </cell>
        </row>
        <row r="15952">
          <cell r="A15952" t="str">
            <v>彰化溪州公园森林区</v>
          </cell>
          <cell r="B15952">
            <v>7030</v>
          </cell>
        </row>
        <row r="15953">
          <cell r="A15953" t="str">
            <v>彰化溪州公园苗木区</v>
          </cell>
          <cell r="B15953">
            <v>7029</v>
          </cell>
        </row>
        <row r="15954">
          <cell r="A15954" t="str">
            <v>彰化溪州公园公园区</v>
          </cell>
          <cell r="B15954">
            <v>7028</v>
          </cell>
        </row>
        <row r="15955">
          <cell r="A15955" t="str">
            <v>浏阳河婚庆文化园</v>
          </cell>
          <cell r="B15955">
            <v>7027</v>
          </cell>
        </row>
        <row r="15956">
          <cell r="A15956" t="str">
            <v>大木乡</v>
          </cell>
          <cell r="B15956">
            <v>7026</v>
          </cell>
        </row>
        <row r="15957">
          <cell r="A15957" t="str">
            <v>碗窑景区</v>
          </cell>
          <cell r="B15957">
            <v>7025</v>
          </cell>
        </row>
        <row r="15958">
          <cell r="A15958" t="str">
            <v>赵朴初故居</v>
          </cell>
          <cell r="B15958">
            <v>7024</v>
          </cell>
        </row>
        <row r="15959">
          <cell r="A15959" t="str">
            <v>老舍纪念馆</v>
          </cell>
          <cell r="B15959">
            <v>7023</v>
          </cell>
        </row>
        <row r="15960">
          <cell r="A15960" t="str">
            <v>朱载堉纪念馆</v>
          </cell>
          <cell r="B15960">
            <v>7022</v>
          </cell>
        </row>
        <row r="15961">
          <cell r="A15961" t="str">
            <v>梅园新村纪念馆</v>
          </cell>
          <cell r="B15961">
            <v>7021</v>
          </cell>
        </row>
        <row r="15962">
          <cell r="A15962" t="str">
            <v>叶圣陶纪念馆</v>
          </cell>
          <cell r="B15962">
            <v>7020</v>
          </cell>
        </row>
        <row r="15963">
          <cell r="A15963" t="str">
            <v>济南革命烈士陵园</v>
          </cell>
          <cell r="B15963">
            <v>7019</v>
          </cell>
        </row>
        <row r="15964">
          <cell r="A15964" t="str">
            <v>梁启超故居纪念馆</v>
          </cell>
          <cell r="B15964">
            <v>7018</v>
          </cell>
        </row>
        <row r="15965">
          <cell r="A15965" t="str">
            <v>湖南省森林植物园</v>
          </cell>
          <cell r="B15965">
            <v>7017</v>
          </cell>
        </row>
        <row r="15966">
          <cell r="A15966" t="str">
            <v>翠湖国家城市湿地公园</v>
          </cell>
          <cell r="B15966">
            <v>7016</v>
          </cell>
        </row>
        <row r="15967">
          <cell r="A15967" t="str">
            <v>那里花开主题公园</v>
          </cell>
          <cell r="B15967">
            <v>7015</v>
          </cell>
        </row>
        <row r="15968">
          <cell r="A15968" t="str">
            <v>伯先公园</v>
          </cell>
          <cell r="B15968">
            <v>7014</v>
          </cell>
        </row>
        <row r="15969">
          <cell r="A15969" t="str">
            <v>呼兰河口湿地公园</v>
          </cell>
          <cell r="B15969">
            <v>7013</v>
          </cell>
        </row>
        <row r="15970">
          <cell r="A15970" t="str">
            <v>石鼓书院</v>
          </cell>
          <cell r="B15970">
            <v>7012</v>
          </cell>
        </row>
        <row r="15971">
          <cell r="A15971" t="str">
            <v>柴湾公园</v>
          </cell>
          <cell r="B15971">
            <v>7011</v>
          </cell>
        </row>
        <row r="15972">
          <cell r="A15972" t="str">
            <v>鲗鱼涌公园</v>
          </cell>
          <cell r="B15972">
            <v>7010</v>
          </cell>
        </row>
        <row r="15973">
          <cell r="A15973" t="str">
            <v>香港中山纪念公园</v>
          </cell>
          <cell r="B15973">
            <v>7009</v>
          </cell>
        </row>
        <row r="15974">
          <cell r="A15974" t="str">
            <v>佐敦谷公园</v>
          </cell>
          <cell r="B15974">
            <v>7008</v>
          </cell>
        </row>
        <row r="15975">
          <cell r="A15975" t="str">
            <v>启德邮轮码头公园</v>
          </cell>
          <cell r="B15975">
            <v>7007</v>
          </cell>
        </row>
        <row r="15976">
          <cell r="A15976" t="str">
            <v>九龙仔公园</v>
          </cell>
          <cell r="B15976">
            <v>7006</v>
          </cell>
        </row>
        <row r="15977">
          <cell r="A15977" t="str">
            <v>九龙寨城公园</v>
          </cell>
          <cell r="B15977">
            <v>7005</v>
          </cell>
        </row>
        <row r="15978">
          <cell r="A15978" t="str">
            <v>莺歌石</v>
          </cell>
          <cell r="B15978">
            <v>7004</v>
          </cell>
        </row>
        <row r="15979">
          <cell r="A15979" t="str">
            <v>茶山古道</v>
          </cell>
          <cell r="B15979">
            <v>7003</v>
          </cell>
        </row>
        <row r="15980">
          <cell r="A15980" t="str">
            <v>白匏湖</v>
          </cell>
          <cell r="B15980">
            <v>7001</v>
          </cell>
        </row>
        <row r="15981">
          <cell r="A15981" t="str">
            <v>乌月山步道</v>
          </cell>
          <cell r="B15981">
            <v>7000</v>
          </cell>
        </row>
        <row r="15982">
          <cell r="A15982" t="str">
            <v>炮子仑古道</v>
          </cell>
          <cell r="B15982">
            <v>6999</v>
          </cell>
        </row>
        <row r="15983">
          <cell r="A15983" t="str">
            <v>向天湖古道</v>
          </cell>
          <cell r="B15983">
            <v>6998</v>
          </cell>
        </row>
        <row r="15984">
          <cell r="A15984" t="str">
            <v>南邦寮古道</v>
          </cell>
          <cell r="B15984">
            <v>6997</v>
          </cell>
        </row>
        <row r="15985">
          <cell r="A15985" t="str">
            <v>虎仔山步道</v>
          </cell>
          <cell r="B15985">
            <v>6996</v>
          </cell>
        </row>
        <row r="15986">
          <cell r="A15986" t="str">
            <v>红淡山步道</v>
          </cell>
          <cell r="B15986">
            <v>6995</v>
          </cell>
        </row>
        <row r="15987">
          <cell r="A15987" t="str">
            <v>姜子寮山健康生态步道</v>
          </cell>
          <cell r="B15987">
            <v>6994</v>
          </cell>
        </row>
        <row r="15988">
          <cell r="A15988" t="str">
            <v>基隆屿</v>
          </cell>
          <cell r="B15988">
            <v>6993</v>
          </cell>
        </row>
        <row r="15989">
          <cell r="A15989" t="str">
            <v>和平岛滨海公园</v>
          </cell>
          <cell r="B15989">
            <v>6992</v>
          </cell>
        </row>
        <row r="15990">
          <cell r="A15990" t="str">
            <v>东石自然生态展示馆</v>
          </cell>
          <cell r="B15990">
            <v>6991</v>
          </cell>
        </row>
        <row r="15991">
          <cell r="A15991" t="str">
            <v>贵子坑亲山步道</v>
          </cell>
          <cell r="B15991">
            <v>6990</v>
          </cell>
        </row>
        <row r="15992">
          <cell r="A15992" t="str">
            <v>天母古道亲山步道</v>
          </cell>
          <cell r="B15992">
            <v>6989</v>
          </cell>
        </row>
        <row r="15993">
          <cell r="A15993" t="str">
            <v>仙跡岩亲山步道</v>
          </cell>
          <cell r="B15993">
            <v>6988</v>
          </cell>
        </row>
        <row r="15994">
          <cell r="A15994" t="str">
            <v>奇美博物馆</v>
          </cell>
          <cell r="B15994">
            <v>6987</v>
          </cell>
        </row>
        <row r="15995">
          <cell r="A15995" t="str">
            <v>饶河街观光夜市</v>
          </cell>
          <cell r="B15995">
            <v>6986</v>
          </cell>
        </row>
        <row r="15996">
          <cell r="A15996" t="str">
            <v>硫磺谷步道</v>
          </cell>
          <cell r="B15996">
            <v>6985</v>
          </cell>
        </row>
        <row r="15997">
          <cell r="A15997" t="str">
            <v>西门红楼</v>
          </cell>
          <cell r="B15997">
            <v>6984</v>
          </cell>
        </row>
        <row r="15998">
          <cell r="A15998" t="str">
            <v>袖珍博物馆</v>
          </cell>
          <cell r="B15998">
            <v>6983</v>
          </cell>
        </row>
        <row r="15999">
          <cell r="A15999" t="str">
            <v>草山行馆</v>
          </cell>
          <cell r="B15999">
            <v>6982</v>
          </cell>
        </row>
        <row r="16000">
          <cell r="A16000" t="str">
            <v>至善园</v>
          </cell>
          <cell r="B16000">
            <v>6981</v>
          </cell>
        </row>
        <row r="16001">
          <cell r="A16001" t="str">
            <v>玫瑰古迹·蔡瑞月舞蹈研究社</v>
          </cell>
          <cell r="B16001">
            <v>6980</v>
          </cell>
        </row>
        <row r="16002">
          <cell r="A16002" t="str">
            <v>林语堂故居</v>
          </cell>
          <cell r="B16002">
            <v>6979</v>
          </cell>
        </row>
        <row r="16003">
          <cell r="A16003" t="str">
            <v>松山文创园</v>
          </cell>
          <cell r="B16003">
            <v>6978</v>
          </cell>
        </row>
        <row r="16004">
          <cell r="A16004" t="str">
            <v>台北市立天文科学教育馆</v>
          </cell>
          <cell r="B16004">
            <v>6977</v>
          </cell>
        </row>
        <row r="16005">
          <cell r="A16005" t="str">
            <v>少帅禅园</v>
          </cell>
          <cell r="B16005">
            <v>6976</v>
          </cell>
        </row>
        <row r="16006">
          <cell r="A16006" t="str">
            <v>台北国际艺术村</v>
          </cell>
          <cell r="B16006">
            <v>6975</v>
          </cell>
        </row>
        <row r="16007">
          <cell r="A16007" t="str">
            <v>国立故宫博物院</v>
          </cell>
          <cell r="B16007">
            <v>6974</v>
          </cell>
        </row>
        <row r="16008">
          <cell r="A16008" t="str">
            <v>1914文化产业创意园区</v>
          </cell>
          <cell r="B16008">
            <v>6973</v>
          </cell>
        </row>
        <row r="16009">
          <cell r="A16009" t="str">
            <v>北投文物馆</v>
          </cell>
          <cell r="B16009">
            <v>6972</v>
          </cell>
        </row>
        <row r="16010">
          <cell r="A16010" t="str">
            <v>剥皮寮历史街区</v>
          </cell>
          <cell r="B16010">
            <v>6971</v>
          </cell>
        </row>
        <row r="16011">
          <cell r="A16011" t="str">
            <v>内双溪自然中心</v>
          </cell>
          <cell r="B16011">
            <v>6970</v>
          </cell>
        </row>
        <row r="16012">
          <cell r="A16012" t="str">
            <v>中央研究院</v>
          </cell>
          <cell r="B16012">
            <v>6969</v>
          </cell>
        </row>
        <row r="16013">
          <cell r="A16013" t="str">
            <v>千樱园生态景观园区</v>
          </cell>
          <cell r="B16013">
            <v>6968</v>
          </cell>
        </row>
        <row r="16014">
          <cell r="A16014" t="str">
            <v>枫之谷1956秘密花园</v>
          </cell>
          <cell r="B16014">
            <v>6967</v>
          </cell>
        </row>
        <row r="16015">
          <cell r="A16015" t="str">
            <v>云林故事馆</v>
          </cell>
          <cell r="B16015">
            <v>6966</v>
          </cell>
        </row>
        <row r="16016">
          <cell r="A16016" t="str">
            <v>驳二艺术特区</v>
          </cell>
          <cell r="B16016">
            <v>6965</v>
          </cell>
        </row>
        <row r="16017">
          <cell r="A16017" t="str">
            <v>阳明高雄海洋探索馆</v>
          </cell>
          <cell r="B16017">
            <v>6964</v>
          </cell>
        </row>
        <row r="16018">
          <cell r="A16018" t="str">
            <v>航空教育展示馆</v>
          </cell>
          <cell r="B16018">
            <v>6963</v>
          </cell>
        </row>
        <row r="16019">
          <cell r="A16019" t="str">
            <v>红毛港文化园区</v>
          </cell>
          <cell r="B16019">
            <v>6962</v>
          </cell>
        </row>
        <row r="16020">
          <cell r="A16020" t="str">
            <v>月世界地景公园</v>
          </cell>
          <cell r="B16020">
            <v>6961</v>
          </cell>
        </row>
        <row r="16021">
          <cell r="A16021" t="str">
            <v>漯底山自然公园</v>
          </cell>
          <cell r="B16021">
            <v>6960</v>
          </cell>
        </row>
        <row r="16022">
          <cell r="A16022" t="str">
            <v>小岗山云仙境悠然部落</v>
          </cell>
          <cell r="B16022">
            <v>6959</v>
          </cell>
        </row>
        <row r="16023">
          <cell r="A16023" t="str">
            <v>国立科学工艺博物馆</v>
          </cell>
          <cell r="B16023">
            <v>6958</v>
          </cell>
        </row>
        <row r="16024">
          <cell r="A16024" t="str">
            <v>好时节农庄</v>
          </cell>
          <cell r="B16024">
            <v>6957</v>
          </cell>
        </row>
        <row r="16025">
          <cell r="A16025" t="str">
            <v>凤凰山农场</v>
          </cell>
          <cell r="B16025">
            <v>6956</v>
          </cell>
        </row>
        <row r="16026">
          <cell r="A16026" t="str">
            <v>剑南蝶园</v>
          </cell>
          <cell r="B16026">
            <v>6955</v>
          </cell>
        </row>
        <row r="16027">
          <cell r="A16027" t="str">
            <v>清西陵-泰陵妃园寝</v>
          </cell>
          <cell r="B16027">
            <v>6954</v>
          </cell>
        </row>
        <row r="16028">
          <cell r="A16028" t="str">
            <v>香港北区公园</v>
          </cell>
          <cell r="B16028">
            <v>6953</v>
          </cell>
        </row>
        <row r="16029">
          <cell r="A16029" t="str">
            <v>高雄中都湿地公园</v>
          </cell>
          <cell r="B16029">
            <v>6952</v>
          </cell>
        </row>
        <row r="16030">
          <cell r="A16030" t="str">
            <v>耳空龟山登山步道</v>
          </cell>
          <cell r="B16030">
            <v>6951</v>
          </cell>
        </row>
        <row r="16031">
          <cell r="A16031" t="str">
            <v>竹篙山</v>
          </cell>
          <cell r="B16031">
            <v>6950</v>
          </cell>
        </row>
        <row r="16032">
          <cell r="A16032" t="str">
            <v>尚合古村</v>
          </cell>
          <cell r="B16032">
            <v>6949</v>
          </cell>
        </row>
        <row r="16033">
          <cell r="A16033" t="str">
            <v>大农大富平地森林园区</v>
          </cell>
          <cell r="B16033">
            <v>6948</v>
          </cell>
        </row>
        <row r="16034">
          <cell r="A16034" t="str">
            <v>台北花卉村</v>
          </cell>
          <cell r="B16034">
            <v>6947</v>
          </cell>
        </row>
        <row r="16035">
          <cell r="A16035" t="str">
            <v>台北自来水园区</v>
          </cell>
          <cell r="B16035">
            <v>6946</v>
          </cell>
        </row>
        <row r="16036">
          <cell r="A16036" t="str">
            <v>香港牛池湾公园</v>
          </cell>
          <cell r="B16036">
            <v>6945</v>
          </cell>
        </row>
        <row r="16037">
          <cell r="A16037" t="str">
            <v>香港石硖尾公园</v>
          </cell>
          <cell r="B16037">
            <v>6944</v>
          </cell>
        </row>
        <row r="16038">
          <cell r="A16038" t="str">
            <v>香港通州街公园</v>
          </cell>
          <cell r="B16038">
            <v>6943</v>
          </cell>
        </row>
        <row r="16039">
          <cell r="A16039" t="str">
            <v>香港中葵涌公园</v>
          </cell>
          <cell r="B16039">
            <v>6942</v>
          </cell>
        </row>
        <row r="16040">
          <cell r="A16040" t="str">
            <v>香港单车馆公园</v>
          </cell>
          <cell r="B16040">
            <v>6941</v>
          </cell>
        </row>
        <row r="16041">
          <cell r="A16041" t="str">
            <v>香港马鞍山公园</v>
          </cell>
          <cell r="B16041">
            <v>6940</v>
          </cell>
        </row>
        <row r="16042">
          <cell r="A16042" t="str">
            <v>香港宝康公园</v>
          </cell>
          <cell r="B16042">
            <v>6939</v>
          </cell>
        </row>
        <row r="16043">
          <cell r="A16043" t="str">
            <v>香港城门谷公园</v>
          </cell>
          <cell r="B16043">
            <v>6938</v>
          </cell>
        </row>
        <row r="16044">
          <cell r="A16044" t="str">
            <v>香港大埔海滨公园</v>
          </cell>
          <cell r="B16044">
            <v>6937</v>
          </cell>
        </row>
        <row r="16045">
          <cell r="A16045" t="str">
            <v>香港青衣公园</v>
          </cell>
          <cell r="B16045">
            <v>6936</v>
          </cell>
        </row>
        <row r="16046">
          <cell r="A16046" t="str">
            <v>香港荃湾公园</v>
          </cell>
          <cell r="B16046">
            <v>6935</v>
          </cell>
        </row>
        <row r="16047">
          <cell r="A16047" t="str">
            <v>香港屯门公园</v>
          </cell>
          <cell r="B16047">
            <v>6934</v>
          </cell>
        </row>
        <row r="16048">
          <cell r="A16048" t="str">
            <v>香港东涌北公园</v>
          </cell>
          <cell r="B16048">
            <v>6933</v>
          </cell>
        </row>
        <row r="16049">
          <cell r="A16049" t="str">
            <v>四方牧场</v>
          </cell>
          <cell r="B16049">
            <v>6932</v>
          </cell>
        </row>
        <row r="16050">
          <cell r="A16050" t="str">
            <v>不一样鳄鱼生态农场</v>
          </cell>
          <cell r="B16050">
            <v>6931</v>
          </cell>
        </row>
        <row r="16051">
          <cell r="A16051" t="str">
            <v>鄂尔多斯母亲公园</v>
          </cell>
          <cell r="B16051">
            <v>6930</v>
          </cell>
        </row>
        <row r="16052">
          <cell r="A16052" t="str">
            <v>阳山桃花源景区</v>
          </cell>
          <cell r="B16052">
            <v>6929</v>
          </cell>
        </row>
        <row r="16053">
          <cell r="A16053" t="str">
            <v>礼舍村</v>
          </cell>
          <cell r="B16053">
            <v>6928</v>
          </cell>
        </row>
        <row r="16054">
          <cell r="A16054" t="str">
            <v>汾城古镇</v>
          </cell>
          <cell r="B16054">
            <v>6927</v>
          </cell>
        </row>
        <row r="16055">
          <cell r="A16055" t="str">
            <v>周村古镇</v>
          </cell>
          <cell r="B16055">
            <v>6926</v>
          </cell>
        </row>
        <row r="16056">
          <cell r="A16056" t="str">
            <v>东沟古镇</v>
          </cell>
          <cell r="B16056">
            <v>6925</v>
          </cell>
        </row>
        <row r="16057">
          <cell r="A16057" t="str">
            <v>李庄古镇</v>
          </cell>
          <cell r="B16057">
            <v>6924</v>
          </cell>
        </row>
        <row r="16058">
          <cell r="A16058" t="str">
            <v>清东陵-裕陵妃园寝</v>
          </cell>
          <cell r="B16058">
            <v>6923</v>
          </cell>
        </row>
        <row r="16059">
          <cell r="A16059" t="str">
            <v>清东陵-定陵妃园寝</v>
          </cell>
          <cell r="B16059">
            <v>6922</v>
          </cell>
        </row>
        <row r="16060">
          <cell r="A16060" t="str">
            <v>三原城隍庙</v>
          </cell>
          <cell r="B16060">
            <v>6921</v>
          </cell>
        </row>
        <row r="16061">
          <cell r="A16061" t="str">
            <v>青城公园</v>
          </cell>
          <cell r="B16061">
            <v>6920</v>
          </cell>
        </row>
        <row r="16062">
          <cell r="A16062" t="str">
            <v>包头鹿园</v>
          </cell>
          <cell r="B16062">
            <v>6919</v>
          </cell>
        </row>
        <row r="16063">
          <cell r="A16063" t="str">
            <v>包头迎宾公园</v>
          </cell>
          <cell r="B16063">
            <v>6918</v>
          </cell>
        </row>
        <row r="16064">
          <cell r="A16064" t="str">
            <v>赛汗塔拉城中湿地公园</v>
          </cell>
          <cell r="B16064">
            <v>6917</v>
          </cell>
        </row>
        <row r="16065">
          <cell r="A16065" t="str">
            <v>包头石门风景区</v>
          </cell>
          <cell r="B16065">
            <v>6916</v>
          </cell>
        </row>
        <row r="16066">
          <cell r="A16066" t="str">
            <v>包头乐园</v>
          </cell>
          <cell r="B16066">
            <v>6915</v>
          </cell>
        </row>
        <row r="16067">
          <cell r="A16067" t="str">
            <v>清西陵-端亲王园寝</v>
          </cell>
          <cell r="B16067">
            <v>6914</v>
          </cell>
        </row>
        <row r="16068">
          <cell r="A16068" t="str">
            <v>清西陵-慕陵</v>
          </cell>
          <cell r="B16068">
            <v>6913</v>
          </cell>
        </row>
        <row r="16069">
          <cell r="A16069" t="str">
            <v>清西陵-怀亲王园寝</v>
          </cell>
          <cell r="B16069">
            <v>6912</v>
          </cell>
        </row>
        <row r="16070">
          <cell r="A16070" t="str">
            <v>清西陵-崇陵</v>
          </cell>
          <cell r="B16070">
            <v>6911</v>
          </cell>
        </row>
        <row r="16071">
          <cell r="A16071" t="str">
            <v>高雄阿公店水库</v>
          </cell>
          <cell r="B16071">
            <v>6910</v>
          </cell>
        </row>
        <row r="16072">
          <cell r="A16072" t="str">
            <v>高雄玫瑰圣母圣殿主教座堂</v>
          </cell>
          <cell r="B16072">
            <v>6909</v>
          </cell>
        </row>
        <row r="16073">
          <cell r="A16073" t="str">
            <v>高雄海洋湿地公园</v>
          </cell>
          <cell r="B16073">
            <v>6907</v>
          </cell>
        </row>
        <row r="16074">
          <cell r="A16074" t="str">
            <v>高雄洲仔湿地公园</v>
          </cell>
          <cell r="B16074">
            <v>6906</v>
          </cell>
        </row>
        <row r="16075">
          <cell r="A16075" t="str">
            <v>高雄檨仔林埤湿地公园</v>
          </cell>
          <cell r="B16075">
            <v>6905</v>
          </cell>
        </row>
        <row r="16076">
          <cell r="A16076" t="str">
            <v>高雄岗山之眼</v>
          </cell>
          <cell r="B16076">
            <v>6904</v>
          </cell>
        </row>
        <row r="16077">
          <cell r="A16077" t="str">
            <v>高雄大树乡</v>
          </cell>
          <cell r="B16077">
            <v>6903</v>
          </cell>
        </row>
        <row r="16078">
          <cell r="A16078" t="str">
            <v>高雄一贯道神威天台山</v>
          </cell>
          <cell r="B16078">
            <v>6902</v>
          </cell>
        </row>
        <row r="16079">
          <cell r="A16079" t="str">
            <v>中南百草原</v>
          </cell>
          <cell r="B16079">
            <v>6899</v>
          </cell>
        </row>
        <row r="16080">
          <cell r="A16080" t="str">
            <v>慈济文化园区</v>
          </cell>
          <cell r="B16080">
            <v>6897</v>
          </cell>
        </row>
        <row r="16081">
          <cell r="A16081" t="str">
            <v>新埔褒忠亭义民庙</v>
          </cell>
          <cell r="B16081">
            <v>6896</v>
          </cell>
        </row>
        <row r="16082">
          <cell r="A16082" t="str">
            <v>二王庙</v>
          </cell>
          <cell r="B16082">
            <v>6895</v>
          </cell>
        </row>
        <row r="16083">
          <cell r="A16083" t="str">
            <v>东丽湖</v>
          </cell>
          <cell r="B16083">
            <v>6894</v>
          </cell>
        </row>
        <row r="16084">
          <cell r="A16084" t="str">
            <v>廊坊人民公园</v>
          </cell>
          <cell r="B16084">
            <v>6893</v>
          </cell>
        </row>
        <row r="16085">
          <cell r="A16085" t="str">
            <v>日照九仙山</v>
          </cell>
          <cell r="B16085">
            <v>6892</v>
          </cell>
        </row>
        <row r="16086">
          <cell r="A16086" t="str">
            <v>东海大学路思义教堂</v>
          </cell>
          <cell r="B16086">
            <v>6891</v>
          </cell>
        </row>
        <row r="16087">
          <cell r="A16087" t="str">
            <v>清西陵-昌西陵</v>
          </cell>
          <cell r="B16087">
            <v>6890</v>
          </cell>
        </row>
        <row r="16088">
          <cell r="A16088" t="str">
            <v>高雄凤仪书院</v>
          </cell>
          <cell r="B16088">
            <v>6889</v>
          </cell>
        </row>
        <row r="16089">
          <cell r="A16089" t="str">
            <v>尧头窑文化生态旅游园区</v>
          </cell>
          <cell r="B16089">
            <v>6888</v>
          </cell>
        </row>
        <row r="16090">
          <cell r="A16090" t="str">
            <v>清西陵-永福寺</v>
          </cell>
          <cell r="B16090">
            <v>6887</v>
          </cell>
        </row>
        <row r="16091">
          <cell r="A16091" t="str">
            <v>清西陵-昌陵妃园寝</v>
          </cell>
          <cell r="B16091">
            <v>6886</v>
          </cell>
        </row>
        <row r="16092">
          <cell r="A16092" t="str">
            <v>清西陵-泰东陵</v>
          </cell>
          <cell r="B16092">
            <v>6885</v>
          </cell>
        </row>
        <row r="16093">
          <cell r="A16093" t="str">
            <v>福宝古镇</v>
          </cell>
          <cell r="B16093">
            <v>6884</v>
          </cell>
        </row>
        <row r="16094">
          <cell r="A16094" t="str">
            <v>高雄市文化局中心广场</v>
          </cell>
          <cell r="B16094">
            <v>6883</v>
          </cell>
        </row>
        <row r="16095">
          <cell r="A16095" t="str">
            <v>高雄大坪顶热带植物园</v>
          </cell>
          <cell r="B16095">
            <v>6882</v>
          </cell>
        </row>
        <row r="16096">
          <cell r="A16096" t="str">
            <v>高雄半屏山自然公园</v>
          </cell>
          <cell r="B16096">
            <v>6881</v>
          </cell>
        </row>
        <row r="16097">
          <cell r="A16097" t="str">
            <v>高雄内门顺贤宫</v>
          </cell>
          <cell r="B16097">
            <v>6880</v>
          </cell>
        </row>
        <row r="16098">
          <cell r="A16098" t="str">
            <v>高雄內惟埤文化园区</v>
          </cell>
          <cell r="B16098">
            <v>6879</v>
          </cell>
        </row>
        <row r="16099">
          <cell r="A16099" t="str">
            <v>皇泽寺博物馆</v>
          </cell>
          <cell r="B16099">
            <v>6878</v>
          </cell>
        </row>
        <row r="16100">
          <cell r="A16100" t="str">
            <v>高雄佛光山</v>
          </cell>
          <cell r="B16100">
            <v>6877</v>
          </cell>
        </row>
        <row r="16101">
          <cell r="A16101" t="str">
            <v>维也纳斯特凡教堂</v>
          </cell>
          <cell r="B16101">
            <v>6876</v>
          </cell>
        </row>
        <row r="16102">
          <cell r="A16102" t="str">
            <v>旗津风景区</v>
          </cell>
          <cell r="B16102">
            <v>6875</v>
          </cell>
        </row>
        <row r="16103">
          <cell r="A16103" t="str">
            <v>国家典籍博物馆</v>
          </cell>
          <cell r="B16103">
            <v>6874</v>
          </cell>
        </row>
        <row r="16104">
          <cell r="A16104" t="str">
            <v>太行山大峡谷-青龙峡</v>
          </cell>
          <cell r="B16104">
            <v>6873</v>
          </cell>
        </row>
        <row r="16105">
          <cell r="A16105" t="str">
            <v>寿山岩观音寺</v>
          </cell>
          <cell r="B16105">
            <v>6872</v>
          </cell>
        </row>
        <row r="16106">
          <cell r="A16106" t="str">
            <v>桃园客家文化体验馆</v>
          </cell>
          <cell r="B16106">
            <v>6871</v>
          </cell>
        </row>
        <row r="16107">
          <cell r="A16107" t="str">
            <v>莲座山观音寺</v>
          </cell>
          <cell r="B16107">
            <v>6870</v>
          </cell>
        </row>
        <row r="16108">
          <cell r="A16108" t="str">
            <v>大溪斋明寺</v>
          </cell>
          <cell r="B16108">
            <v>6869</v>
          </cell>
        </row>
        <row r="16109">
          <cell r="A16109" t="str">
            <v>基国派老教堂</v>
          </cell>
          <cell r="B16109">
            <v>6868</v>
          </cell>
        </row>
        <row r="16110">
          <cell r="A16110" t="str">
            <v>南崁五福宫</v>
          </cell>
          <cell r="B16110">
            <v>6867</v>
          </cell>
        </row>
        <row r="16111">
          <cell r="A16111" t="str">
            <v>新竹长和宫</v>
          </cell>
          <cell r="B16111">
            <v>6866</v>
          </cell>
        </row>
        <row r="16112">
          <cell r="A16112" t="str">
            <v>法鼓山世界佛教教育园区</v>
          </cell>
          <cell r="B16112">
            <v>6865</v>
          </cell>
        </row>
        <row r="16113">
          <cell r="A16113" t="str">
            <v>新竹都城隍庙</v>
          </cell>
          <cell r="B16113">
            <v>6864</v>
          </cell>
        </row>
        <row r="16114">
          <cell r="A16114" t="str">
            <v>新竹竹莲寺</v>
          </cell>
          <cell r="B16114">
            <v>6863</v>
          </cell>
        </row>
        <row r="16115">
          <cell r="A16115" t="str">
            <v>灵鹫山无生道场</v>
          </cell>
          <cell r="B16115">
            <v>6862</v>
          </cell>
        </row>
        <row r="16116">
          <cell r="A16116" t="str">
            <v>竹林山观音寺</v>
          </cell>
          <cell r="B16116">
            <v>6861</v>
          </cell>
        </row>
        <row r="16117">
          <cell r="A16117" t="str">
            <v>三峡祖师庙</v>
          </cell>
          <cell r="B16117">
            <v>6860</v>
          </cell>
        </row>
        <row r="16118">
          <cell r="A16118" t="str">
            <v>彰化玻璃庙护圣宫</v>
          </cell>
          <cell r="B16118">
            <v>6859</v>
          </cell>
        </row>
        <row r="16119">
          <cell r="A16119" t="str">
            <v>彰化孔子庙</v>
          </cell>
          <cell r="B16119">
            <v>6858</v>
          </cell>
        </row>
        <row r="16120">
          <cell r="A16120" t="str">
            <v>埔心罗厝天主堂</v>
          </cell>
          <cell r="B16120">
            <v>6857</v>
          </cell>
        </row>
        <row r="16121">
          <cell r="A16121" t="str">
            <v>香港荃湾海滨公园</v>
          </cell>
          <cell r="B16121">
            <v>6856</v>
          </cell>
        </row>
        <row r="16122">
          <cell r="A16122" t="str">
            <v>阿尔丁植物园</v>
          </cell>
          <cell r="B16122">
            <v>6855</v>
          </cell>
        </row>
        <row r="16123">
          <cell r="A16123" t="str">
            <v>大钊公园</v>
          </cell>
          <cell r="B16123">
            <v>6854</v>
          </cell>
        </row>
        <row r="16124">
          <cell r="A16124" t="str">
            <v>包头锦绣公园</v>
          </cell>
          <cell r="B16124">
            <v>6853</v>
          </cell>
        </row>
        <row r="16125">
          <cell r="A16125" t="str">
            <v>包头劳动公园</v>
          </cell>
          <cell r="B16125">
            <v>6852</v>
          </cell>
        </row>
        <row r="16126">
          <cell r="A16126" t="str">
            <v>勉县武侯祠</v>
          </cell>
          <cell r="B16126">
            <v>6851</v>
          </cell>
        </row>
        <row r="16127">
          <cell r="A16127" t="str">
            <v>鸡鸣驿古城</v>
          </cell>
          <cell r="B16127">
            <v>6850</v>
          </cell>
        </row>
        <row r="16128">
          <cell r="A16128" t="str">
            <v>鹿港龙山寺</v>
          </cell>
          <cell r="B16128">
            <v>6849</v>
          </cell>
        </row>
        <row r="16129">
          <cell r="A16129" t="str">
            <v>嘉义城隍庙</v>
          </cell>
          <cell r="B16129">
            <v>6848</v>
          </cell>
        </row>
        <row r="16130">
          <cell r="A16130" t="str">
            <v>新港奉天宫</v>
          </cell>
          <cell r="B16130">
            <v>6847</v>
          </cell>
        </row>
        <row r="16131">
          <cell r="A16131" t="str">
            <v>新港水仙宫</v>
          </cell>
          <cell r="B16131">
            <v>6846</v>
          </cell>
        </row>
        <row r="16132">
          <cell r="A16132" t="str">
            <v>二结王公庙</v>
          </cell>
          <cell r="B16132">
            <v>6845</v>
          </cell>
        </row>
        <row r="16133">
          <cell r="A16133" t="str">
            <v>九龙山白鹅湖玉清宫</v>
          </cell>
          <cell r="B16133">
            <v>6844</v>
          </cell>
        </row>
        <row r="16134">
          <cell r="A16134" t="str">
            <v>万金圣母圣殿</v>
          </cell>
          <cell r="B16134">
            <v>6843</v>
          </cell>
        </row>
        <row r="16135">
          <cell r="A16135" t="str">
            <v>弥勒大道大自然文化世界</v>
          </cell>
          <cell r="B16135">
            <v>6842</v>
          </cell>
        </row>
        <row r="16136">
          <cell r="A16136" t="str">
            <v>彰化南瑶宫</v>
          </cell>
          <cell r="B16136">
            <v>6840</v>
          </cell>
        </row>
        <row r="16137">
          <cell r="A16137" t="str">
            <v>赣州极地海洋世界</v>
          </cell>
          <cell r="B16137">
            <v>6839</v>
          </cell>
        </row>
        <row r="16138">
          <cell r="A16138" t="str">
            <v>金门烈屿保生大帝庙</v>
          </cell>
          <cell r="B16138">
            <v>6838</v>
          </cell>
        </row>
        <row r="16139">
          <cell r="A16139" t="str">
            <v>金门海印寺</v>
          </cell>
          <cell r="B16139">
            <v>6837</v>
          </cell>
        </row>
        <row r="16140">
          <cell r="A16140" t="str">
            <v>苗栗通霄神社</v>
          </cell>
          <cell r="B16140">
            <v>6836</v>
          </cell>
        </row>
        <row r="16141">
          <cell r="A16141" t="str">
            <v>澎湖观音亭</v>
          </cell>
          <cell r="B16141">
            <v>6835</v>
          </cell>
        </row>
        <row r="16142">
          <cell r="A16142" t="str">
            <v>澎湖天后宫</v>
          </cell>
          <cell r="B16142">
            <v>6834</v>
          </cell>
        </row>
        <row r="16143">
          <cell r="A16143" t="str">
            <v>吉安庆修院</v>
          </cell>
          <cell r="B16143">
            <v>6833</v>
          </cell>
        </row>
        <row r="16144">
          <cell r="A16144" t="str">
            <v>大香林乡村休闲旅游区</v>
          </cell>
          <cell r="B16144">
            <v>6832</v>
          </cell>
        </row>
        <row r="16145">
          <cell r="A16145" t="str">
            <v>金盏郁金香花园</v>
          </cell>
          <cell r="B16145">
            <v>6831</v>
          </cell>
        </row>
        <row r="16146">
          <cell r="A16146" t="str">
            <v>大沽口炮台遗址</v>
          </cell>
          <cell r="B16146">
            <v>6830</v>
          </cell>
        </row>
        <row r="16147">
          <cell r="A16147" t="str">
            <v>翠竹公园</v>
          </cell>
          <cell r="B16147">
            <v>6829</v>
          </cell>
        </row>
        <row r="16148">
          <cell r="A16148" t="str">
            <v>蒙山桂花产业园旅游区桂冠景区</v>
          </cell>
          <cell r="B16148">
            <v>6828</v>
          </cell>
        </row>
        <row r="16149">
          <cell r="A16149" t="str">
            <v>吉林文庙</v>
          </cell>
          <cell r="B16149">
            <v>6827</v>
          </cell>
        </row>
        <row r="16150">
          <cell r="A16150" t="str">
            <v>歌乐山烈士陵园</v>
          </cell>
          <cell r="B16150">
            <v>6826</v>
          </cell>
        </row>
        <row r="16151">
          <cell r="A16151" t="str">
            <v>四草风景区</v>
          </cell>
          <cell r="B16151">
            <v>6825</v>
          </cell>
        </row>
        <row r="16152">
          <cell r="A16152" t="str">
            <v>草屯雷藏寺</v>
          </cell>
          <cell r="B16152">
            <v>6824</v>
          </cell>
        </row>
        <row r="16153">
          <cell r="A16153" t="str">
            <v>六堆客家文化园区</v>
          </cell>
          <cell r="B16153">
            <v>6823</v>
          </cell>
        </row>
        <row r="16154">
          <cell r="A16154" t="str">
            <v>台南首庙天坛</v>
          </cell>
          <cell r="B16154">
            <v>6822</v>
          </cell>
        </row>
        <row r="16155">
          <cell r="A16155" t="str">
            <v>台南西华堂</v>
          </cell>
          <cell r="B16155">
            <v>6821</v>
          </cell>
        </row>
        <row r="16156">
          <cell r="A16156" t="str">
            <v>台南祀典武庙</v>
          </cell>
          <cell r="B16156">
            <v>6820</v>
          </cell>
        </row>
        <row r="16157">
          <cell r="A16157" t="str">
            <v>大天后宫</v>
          </cell>
          <cell r="B16157">
            <v>6819</v>
          </cell>
        </row>
        <row r="16158">
          <cell r="A16158" t="str">
            <v>正统鹿耳门圣母庙</v>
          </cell>
          <cell r="B16158">
            <v>6818</v>
          </cell>
        </row>
        <row r="16159">
          <cell r="A16159" t="str">
            <v>延平郡王祠</v>
          </cell>
          <cell r="B16159">
            <v>6817</v>
          </cell>
        </row>
        <row r="16160">
          <cell r="A16160" t="str">
            <v>苏厝第一代天府真护宫</v>
          </cell>
          <cell r="B16160">
            <v>6816</v>
          </cell>
        </row>
        <row r="16161">
          <cell r="A16161" t="str">
            <v>大智山玄空法寺</v>
          </cell>
          <cell r="B16161">
            <v>6815</v>
          </cell>
        </row>
        <row r="16162">
          <cell r="A16162" t="str">
            <v>南鲲鯓代天府</v>
          </cell>
          <cell r="B16162">
            <v>6814</v>
          </cell>
        </row>
        <row r="16163">
          <cell r="A16163" t="str">
            <v>台北霞海城隍庙</v>
          </cell>
          <cell r="B16163">
            <v>6813</v>
          </cell>
        </row>
        <row r="16164">
          <cell r="A16164" t="str">
            <v>台北行天宫</v>
          </cell>
          <cell r="B16164">
            <v>6812</v>
          </cell>
        </row>
        <row r="16165">
          <cell r="A16165" t="str">
            <v>台北清真寺</v>
          </cell>
          <cell r="B16165">
            <v>6811</v>
          </cell>
        </row>
        <row r="16166">
          <cell r="A16166" t="str">
            <v>济南基督长老教会</v>
          </cell>
          <cell r="B16166">
            <v>6810</v>
          </cell>
        </row>
        <row r="16167">
          <cell r="A16167" t="str">
            <v>松山慈佑宫</v>
          </cell>
          <cell r="B16167">
            <v>6809</v>
          </cell>
        </row>
        <row r="16168">
          <cell r="A16168" t="str">
            <v>台北指南宫</v>
          </cell>
          <cell r="B16168">
            <v>6808</v>
          </cell>
        </row>
        <row r="16169">
          <cell r="A16169" t="str">
            <v>大龙峒保安宫</v>
          </cell>
          <cell r="B16169">
            <v>6807</v>
          </cell>
        </row>
        <row r="16170">
          <cell r="A16170" t="str">
            <v>临济护国禅寺</v>
          </cell>
          <cell r="B16170">
            <v>6806</v>
          </cell>
        </row>
        <row r="16171">
          <cell r="A16171" t="str">
            <v>鹿港天后宫</v>
          </cell>
          <cell r="B16171">
            <v>6805</v>
          </cell>
        </row>
        <row r="16172">
          <cell r="A16172" t="str">
            <v>台中柳原教会</v>
          </cell>
          <cell r="B16172">
            <v>6804</v>
          </cell>
        </row>
        <row r="16173">
          <cell r="A16173" t="str">
            <v>磺溪书院</v>
          </cell>
          <cell r="B16173">
            <v>6803</v>
          </cell>
        </row>
        <row r="16174">
          <cell r="A16174" t="str">
            <v>台中国家歌剧院</v>
          </cell>
          <cell r="B16174">
            <v>6802</v>
          </cell>
        </row>
        <row r="16175">
          <cell r="A16175" t="str">
            <v>台中乐成宫</v>
          </cell>
          <cell r="B16175">
            <v>6801</v>
          </cell>
        </row>
        <row r="16176">
          <cell r="A16176" t="str">
            <v>台中万和宫</v>
          </cell>
          <cell r="B16176">
            <v>6800</v>
          </cell>
        </row>
        <row r="16177">
          <cell r="A16177" t="str">
            <v>台东天后宫</v>
          </cell>
          <cell r="B16177">
            <v>6799</v>
          </cell>
        </row>
        <row r="16178">
          <cell r="A16178" t="str">
            <v>草屯光慧文教馆</v>
          </cell>
          <cell r="B16178">
            <v>6798</v>
          </cell>
        </row>
        <row r="16179">
          <cell r="A16179" t="str">
            <v>六义山</v>
          </cell>
          <cell r="B16179">
            <v>6797</v>
          </cell>
        </row>
        <row r="16180">
          <cell r="A16180" t="str">
            <v>白鹭古村</v>
          </cell>
          <cell r="B16180">
            <v>6796</v>
          </cell>
        </row>
        <row r="16181">
          <cell r="A16181" t="str">
            <v>临江古镇</v>
          </cell>
          <cell r="B16181">
            <v>6795</v>
          </cell>
        </row>
        <row r="16182">
          <cell r="A16182" t="str">
            <v>驿前古镇</v>
          </cell>
          <cell r="B16182">
            <v>6794</v>
          </cell>
        </row>
        <row r="16183">
          <cell r="A16183" t="str">
            <v>清华古镇</v>
          </cell>
          <cell r="B16183">
            <v>6793</v>
          </cell>
        </row>
        <row r="16184">
          <cell r="A16184" t="str">
            <v>平望运河古镇</v>
          </cell>
          <cell r="B16184">
            <v>6792</v>
          </cell>
        </row>
        <row r="16185">
          <cell r="A16185" t="str">
            <v>钓源古村</v>
          </cell>
          <cell r="B16185">
            <v>6791</v>
          </cell>
        </row>
        <row r="16186">
          <cell r="A16186" t="str">
            <v>渼陂古村</v>
          </cell>
          <cell r="B16186">
            <v>6790</v>
          </cell>
        </row>
        <row r="16187">
          <cell r="A16187" t="str">
            <v>鱼鲜村</v>
          </cell>
          <cell r="B16187">
            <v>6789</v>
          </cell>
        </row>
        <row r="16188">
          <cell r="A16188" t="str">
            <v>卿罡村</v>
          </cell>
          <cell r="B16188">
            <v>6788</v>
          </cell>
        </row>
        <row r="16189">
          <cell r="A16189" t="str">
            <v>会同村</v>
          </cell>
          <cell r="B16189">
            <v>6787</v>
          </cell>
        </row>
        <row r="16190">
          <cell r="A16190" t="str">
            <v>七级古镇</v>
          </cell>
          <cell r="B16190">
            <v>6786</v>
          </cell>
        </row>
        <row r="16191">
          <cell r="A16191" t="str">
            <v>张秋古镇</v>
          </cell>
          <cell r="B16191">
            <v>6785</v>
          </cell>
        </row>
        <row r="16192">
          <cell r="A16192" t="str">
            <v>临清古城</v>
          </cell>
          <cell r="B16192">
            <v>6784</v>
          </cell>
        </row>
        <row r="16193">
          <cell r="A16193" t="str">
            <v>望鱼古镇</v>
          </cell>
          <cell r="B16193">
            <v>6783</v>
          </cell>
        </row>
        <row r="16194">
          <cell r="A16194" t="str">
            <v>碣石村</v>
          </cell>
          <cell r="B16194">
            <v>6782</v>
          </cell>
        </row>
        <row r="16195">
          <cell r="A16195" t="str">
            <v>璜溪村</v>
          </cell>
          <cell r="B16195">
            <v>6781</v>
          </cell>
        </row>
        <row r="16196">
          <cell r="A16196" t="str">
            <v>琉璃渠村</v>
          </cell>
          <cell r="B16196">
            <v>6780</v>
          </cell>
        </row>
        <row r="16197">
          <cell r="A16197" t="str">
            <v>爨底下村</v>
          </cell>
          <cell r="B16197">
            <v>6779</v>
          </cell>
        </row>
        <row r="16198">
          <cell r="A16198" t="str">
            <v>沿河城村</v>
          </cell>
          <cell r="B16198">
            <v>6778</v>
          </cell>
        </row>
        <row r="16199">
          <cell r="A16199" t="str">
            <v>北京三家店</v>
          </cell>
          <cell r="B16199">
            <v>6777</v>
          </cell>
        </row>
        <row r="16200">
          <cell r="A16200" t="str">
            <v>香港元朗公园</v>
          </cell>
          <cell r="B16200">
            <v>6776</v>
          </cell>
        </row>
        <row r="16201">
          <cell r="A16201" t="str">
            <v>香港铁路博物馆</v>
          </cell>
          <cell r="B16201">
            <v>6775</v>
          </cell>
        </row>
        <row r="16202">
          <cell r="A16202" t="str">
            <v>香港海防博物馆古迹径</v>
          </cell>
          <cell r="B16202">
            <v>6774</v>
          </cell>
        </row>
        <row r="16203">
          <cell r="A16203" t="str">
            <v>石排湾郊野公园</v>
          </cell>
          <cell r="B16203">
            <v>6773</v>
          </cell>
        </row>
        <row r="16204">
          <cell r="A16204" t="str">
            <v>黎边村</v>
          </cell>
          <cell r="B16204">
            <v>6772</v>
          </cell>
        </row>
        <row r="16205">
          <cell r="A16205" t="str">
            <v>阮埇村</v>
          </cell>
          <cell r="B16205">
            <v>6771</v>
          </cell>
        </row>
        <row r="16206">
          <cell r="A16206" t="str">
            <v>长岐村</v>
          </cell>
          <cell r="B16206">
            <v>6770</v>
          </cell>
        </row>
        <row r="16207">
          <cell r="A16207" t="str">
            <v>蒲坑村</v>
          </cell>
          <cell r="B16207">
            <v>6769</v>
          </cell>
        </row>
        <row r="16208">
          <cell r="A16208" t="str">
            <v>独树岗村</v>
          </cell>
          <cell r="B16208">
            <v>6768</v>
          </cell>
        </row>
        <row r="16209">
          <cell r="A16209" t="str">
            <v>汤南村</v>
          </cell>
          <cell r="B16209">
            <v>6767</v>
          </cell>
        </row>
        <row r="16210">
          <cell r="A16210" t="str">
            <v>松塘村</v>
          </cell>
          <cell r="B16210">
            <v>6766</v>
          </cell>
        </row>
        <row r="16211">
          <cell r="A16211" t="str">
            <v>大旗头古村</v>
          </cell>
          <cell r="B16211">
            <v>6765</v>
          </cell>
        </row>
        <row r="16212">
          <cell r="A16212" t="str">
            <v>敦衷村</v>
          </cell>
          <cell r="B16212">
            <v>6764</v>
          </cell>
        </row>
        <row r="16213">
          <cell r="A16213" t="str">
            <v>吉田村</v>
          </cell>
          <cell r="B16213">
            <v>6763</v>
          </cell>
        </row>
        <row r="16214">
          <cell r="A16214" t="str">
            <v>任弼时纪念馆</v>
          </cell>
          <cell r="B16214">
            <v>6762</v>
          </cell>
        </row>
        <row r="16215">
          <cell r="A16215" t="str">
            <v>白洋淀文化苑</v>
          </cell>
          <cell r="B16215">
            <v>6761</v>
          </cell>
        </row>
        <row r="16216">
          <cell r="A16216" t="str">
            <v>澳门宋玉生公园</v>
          </cell>
          <cell r="B16216">
            <v>6760</v>
          </cell>
        </row>
        <row r="16217">
          <cell r="A16217" t="str">
            <v>澳门加思栏花园</v>
          </cell>
          <cell r="B16217">
            <v>6759</v>
          </cell>
        </row>
        <row r="16218">
          <cell r="A16218" t="str">
            <v>澳门花城公园</v>
          </cell>
          <cell r="B16218">
            <v>6758</v>
          </cell>
        </row>
        <row r="16219">
          <cell r="A16219" t="str">
            <v>九澳水库郊野公园</v>
          </cell>
          <cell r="B16219">
            <v>6757</v>
          </cell>
        </row>
        <row r="16220">
          <cell r="A16220" t="str">
            <v>金罗湾度假村</v>
          </cell>
          <cell r="B16220">
            <v>6756</v>
          </cell>
        </row>
        <row r="16221">
          <cell r="A16221" t="str">
            <v>百日山</v>
          </cell>
          <cell r="B16221">
            <v>6755</v>
          </cell>
        </row>
        <row r="16222">
          <cell r="A16222" t="str">
            <v>南昌象湖公园</v>
          </cell>
          <cell r="B16222">
            <v>6754</v>
          </cell>
        </row>
        <row r="16223">
          <cell r="A16223" t="str">
            <v>长青公园</v>
          </cell>
          <cell r="B16223">
            <v>6752</v>
          </cell>
        </row>
        <row r="16224">
          <cell r="A16224" t="str">
            <v>长白山原始萨满部落风景区</v>
          </cell>
          <cell r="B16224">
            <v>6751</v>
          </cell>
        </row>
        <row r="16225">
          <cell r="A16225" t="str">
            <v>长广溪国家城市湿地公园</v>
          </cell>
          <cell r="B16225">
            <v>6750</v>
          </cell>
        </row>
        <row r="16226">
          <cell r="A16226" t="str">
            <v>芙蓉湖公园</v>
          </cell>
          <cell r="B16226">
            <v>6749</v>
          </cell>
        </row>
        <row r="16227">
          <cell r="A16227" t="str">
            <v>尹庄千年古梨园</v>
          </cell>
          <cell r="B16227">
            <v>6748</v>
          </cell>
        </row>
        <row r="16228">
          <cell r="A16228" t="str">
            <v>白水带风景区</v>
          </cell>
          <cell r="B16228">
            <v>6747</v>
          </cell>
        </row>
        <row r="16229">
          <cell r="A16229" t="str">
            <v>霍山</v>
          </cell>
          <cell r="B16229">
            <v>6746</v>
          </cell>
        </row>
        <row r="16230">
          <cell r="A16230" t="str">
            <v>桑园小镇</v>
          </cell>
          <cell r="B16230">
            <v>6745</v>
          </cell>
        </row>
        <row r="16231">
          <cell r="A16231" t="str">
            <v>十九路军淞沪抗日阵亡将士陵园</v>
          </cell>
          <cell r="B16231">
            <v>6744</v>
          </cell>
        </row>
        <row r="16232">
          <cell r="A16232" t="str">
            <v>池州花台景区</v>
          </cell>
          <cell r="B16232">
            <v>6743</v>
          </cell>
        </row>
        <row r="16233">
          <cell r="A16233" t="str">
            <v>潮州泰佛殿</v>
          </cell>
          <cell r="B16233">
            <v>6742</v>
          </cell>
        </row>
        <row r="16234">
          <cell r="A16234" t="str">
            <v>台东三仙台</v>
          </cell>
          <cell r="B16234">
            <v>6741</v>
          </cell>
        </row>
        <row r="16235">
          <cell r="A16235" t="str">
            <v>高邮清水潭旅游度假区</v>
          </cell>
          <cell r="B16235">
            <v>6740</v>
          </cell>
        </row>
        <row r="16236">
          <cell r="A16236" t="str">
            <v>麦寮拱范宫</v>
          </cell>
          <cell r="B16236">
            <v>6739</v>
          </cell>
        </row>
        <row r="16237">
          <cell r="A16237" t="str">
            <v>台北孔庙</v>
          </cell>
          <cell r="B16237">
            <v>6738</v>
          </cell>
        </row>
        <row r="16238">
          <cell r="A16238" t="str">
            <v>六盘山国家森林公园</v>
          </cell>
          <cell r="B16238">
            <v>6737</v>
          </cell>
        </row>
        <row r="16239">
          <cell r="A16239" t="str">
            <v>龟兹古城</v>
          </cell>
          <cell r="B16239">
            <v>6736</v>
          </cell>
        </row>
        <row r="16240">
          <cell r="A16240" t="str">
            <v>墨西哥奇琴伊察</v>
          </cell>
          <cell r="B16240">
            <v>6735</v>
          </cell>
        </row>
        <row r="16241">
          <cell r="A16241" t="str">
            <v>旗山温泉旅游度假村</v>
          </cell>
          <cell r="B16241">
            <v>6734</v>
          </cell>
        </row>
        <row r="16242">
          <cell r="A16242" t="str">
            <v>安居古城</v>
          </cell>
          <cell r="B16242">
            <v>6720</v>
          </cell>
        </row>
        <row r="16243">
          <cell r="A16243" t="str">
            <v>锦里沟</v>
          </cell>
          <cell r="B16243">
            <v>6716</v>
          </cell>
        </row>
        <row r="16244">
          <cell r="A16244" t="str">
            <v>甘丹寺</v>
          </cell>
          <cell r="B16244">
            <v>6714</v>
          </cell>
        </row>
        <row r="16245">
          <cell r="A16245" t="str">
            <v>偶园</v>
          </cell>
          <cell r="B16245">
            <v>6713</v>
          </cell>
        </row>
        <row r="16246">
          <cell r="A16246" t="str">
            <v>天一信局</v>
          </cell>
          <cell r="B16246">
            <v>6712</v>
          </cell>
        </row>
        <row r="16247">
          <cell r="A16247" t="str">
            <v>漳州可园</v>
          </cell>
          <cell r="B16247">
            <v>6711</v>
          </cell>
        </row>
        <row r="16248">
          <cell r="A16248" t="str">
            <v>郭柏荫故居</v>
          </cell>
          <cell r="B16248">
            <v>6710</v>
          </cell>
        </row>
        <row r="16249">
          <cell r="A16249" t="str">
            <v>林聪彝宅园</v>
          </cell>
          <cell r="B16249">
            <v>6709</v>
          </cell>
        </row>
        <row r="16250">
          <cell r="A16250" t="str">
            <v>二梅书屋</v>
          </cell>
          <cell r="B16250">
            <v>6708</v>
          </cell>
        </row>
        <row r="16251">
          <cell r="A16251" t="str">
            <v>西黄寺</v>
          </cell>
          <cell r="B16251">
            <v>6707</v>
          </cell>
        </row>
        <row r="16252">
          <cell r="A16252" t="str">
            <v>玉笥山</v>
          </cell>
          <cell r="B16252">
            <v>6706</v>
          </cell>
        </row>
        <row r="16253">
          <cell r="A16253" t="str">
            <v>吼山风景名胜区</v>
          </cell>
          <cell r="B16253">
            <v>6705</v>
          </cell>
        </row>
        <row r="16254">
          <cell r="A16254" t="str">
            <v>西湖龙井问茶</v>
          </cell>
          <cell r="B16254">
            <v>6704</v>
          </cell>
        </row>
        <row r="16255">
          <cell r="A16255" t="str">
            <v>塘栖古镇</v>
          </cell>
          <cell r="B16255">
            <v>6703</v>
          </cell>
        </row>
        <row r="16256">
          <cell r="A16256" t="str">
            <v>五彩湾</v>
          </cell>
          <cell r="B16256">
            <v>6702</v>
          </cell>
        </row>
        <row r="16257">
          <cell r="A16257" t="str">
            <v>五彩滩</v>
          </cell>
          <cell r="B16257">
            <v>6701</v>
          </cell>
        </row>
        <row r="16258">
          <cell r="A16258" t="str">
            <v>色拉寺</v>
          </cell>
          <cell r="B16258">
            <v>6700</v>
          </cell>
        </row>
        <row r="16259">
          <cell r="A16259" t="str">
            <v>桑耶寺</v>
          </cell>
          <cell r="B16259">
            <v>6699</v>
          </cell>
        </row>
        <row r="16260">
          <cell r="A16260" t="str">
            <v>萨迦寺</v>
          </cell>
          <cell r="B16260">
            <v>6698</v>
          </cell>
        </row>
        <row r="16261">
          <cell r="A16261" t="str">
            <v>扎西半岛</v>
          </cell>
          <cell r="B16261">
            <v>6697</v>
          </cell>
        </row>
        <row r="16262">
          <cell r="A16262" t="str">
            <v>江孜宗山抗英遗址</v>
          </cell>
          <cell r="B16262">
            <v>6696</v>
          </cell>
        </row>
        <row r="16263">
          <cell r="A16263" t="str">
            <v>古格王朝遗址</v>
          </cell>
          <cell r="B16263">
            <v>6695</v>
          </cell>
        </row>
        <row r="16264">
          <cell r="A16264" t="str">
            <v>怡园</v>
          </cell>
          <cell r="B16264">
            <v>6694</v>
          </cell>
        </row>
        <row r="16265">
          <cell r="A16265" t="str">
            <v>小莲庄</v>
          </cell>
          <cell r="B16265">
            <v>6693</v>
          </cell>
        </row>
        <row r="16266">
          <cell r="A16266" t="str">
            <v>孔祥熙宅院</v>
          </cell>
          <cell r="B16266">
            <v>6692</v>
          </cell>
        </row>
        <row r="16267">
          <cell r="A16267" t="str">
            <v>山西博物院</v>
          </cell>
          <cell r="B16267">
            <v>6691</v>
          </cell>
        </row>
        <row r="16268">
          <cell r="A16268" t="str">
            <v>天官王府（上庄古村）</v>
          </cell>
          <cell r="B16268">
            <v>6690</v>
          </cell>
        </row>
        <row r="16269">
          <cell r="A16269" t="str">
            <v>十笏园</v>
          </cell>
          <cell r="B16269">
            <v>6689</v>
          </cell>
        </row>
        <row r="16270">
          <cell r="A16270" t="str">
            <v>泉林泉群风景区</v>
          </cell>
          <cell r="B16270">
            <v>6688</v>
          </cell>
        </row>
        <row r="16271">
          <cell r="A16271" t="str">
            <v>药山风景名胜区</v>
          </cell>
          <cell r="B16271">
            <v>6687</v>
          </cell>
        </row>
        <row r="16272">
          <cell r="A16272" t="str">
            <v>笔架山风景名胜区</v>
          </cell>
          <cell r="B16272">
            <v>6686</v>
          </cell>
        </row>
        <row r="16273">
          <cell r="A16273" t="str">
            <v>白水仙风景名胜区</v>
          </cell>
          <cell r="B16273">
            <v>6685</v>
          </cell>
        </row>
        <row r="16274">
          <cell r="A16274" t="str">
            <v>曲园</v>
          </cell>
          <cell r="B16274">
            <v>6684</v>
          </cell>
        </row>
        <row r="16275">
          <cell r="A16275" t="str">
            <v>环秀山庄</v>
          </cell>
          <cell r="B16275">
            <v>6683</v>
          </cell>
        </row>
        <row r="16276">
          <cell r="A16276" t="str">
            <v>安贞堡</v>
          </cell>
          <cell r="B16276">
            <v>6682</v>
          </cell>
        </row>
        <row r="16277">
          <cell r="A16277" t="str">
            <v>下梅古村</v>
          </cell>
          <cell r="B16277">
            <v>6681</v>
          </cell>
        </row>
        <row r="16278">
          <cell r="A16278" t="str">
            <v>尚书第</v>
          </cell>
          <cell r="B16278">
            <v>6680</v>
          </cell>
        </row>
        <row r="16279">
          <cell r="A16279" t="str">
            <v>宝山风景区</v>
          </cell>
          <cell r="B16279">
            <v>6679</v>
          </cell>
        </row>
        <row r="16280">
          <cell r="A16280" t="str">
            <v>漳州南山寺</v>
          </cell>
          <cell r="B16280">
            <v>6678</v>
          </cell>
        </row>
        <row r="16281">
          <cell r="A16281" t="str">
            <v>莆田南山广化寺</v>
          </cell>
          <cell r="B16281">
            <v>6677</v>
          </cell>
        </row>
        <row r="16282">
          <cell r="A16282" t="str">
            <v>涞滩古镇</v>
          </cell>
          <cell r="B16282">
            <v>6675</v>
          </cell>
        </row>
        <row r="16283">
          <cell r="A16283" t="str">
            <v>重庆湖广会馆</v>
          </cell>
          <cell r="B16283">
            <v>6674</v>
          </cell>
        </row>
        <row r="16284">
          <cell r="A16284" t="str">
            <v>巴岳山风景名胜区</v>
          </cell>
          <cell r="B16284">
            <v>6673</v>
          </cell>
        </row>
        <row r="16285">
          <cell r="A16285" t="str">
            <v>北京万寿寺</v>
          </cell>
          <cell r="B16285">
            <v>6672</v>
          </cell>
        </row>
        <row r="16286">
          <cell r="A16286" t="str">
            <v>北京可园</v>
          </cell>
          <cell r="B16286">
            <v>6671</v>
          </cell>
        </row>
        <row r="16287">
          <cell r="A16287" t="str">
            <v>古崖居风景名胜区</v>
          </cell>
          <cell r="B16287">
            <v>6670</v>
          </cell>
        </row>
        <row r="16288">
          <cell r="A16288" t="str">
            <v>慈宁宫花园</v>
          </cell>
          <cell r="B16288">
            <v>6669</v>
          </cell>
        </row>
        <row r="16289">
          <cell r="A16289" t="str">
            <v>百花山景区</v>
          </cell>
          <cell r="B16289">
            <v>6667</v>
          </cell>
        </row>
        <row r="16290">
          <cell r="A16290" t="str">
            <v>太极洞风景名胜区</v>
          </cell>
          <cell r="B16290">
            <v>6666</v>
          </cell>
        </row>
        <row r="16291">
          <cell r="A16291" t="str">
            <v>罗荣桓故居</v>
          </cell>
          <cell r="B16291">
            <v>6665</v>
          </cell>
        </row>
        <row r="16292">
          <cell r="A16292" t="str">
            <v>秦邦宪故居</v>
          </cell>
          <cell r="B16292">
            <v>6664</v>
          </cell>
        </row>
        <row r="16293">
          <cell r="A16293" t="str">
            <v>白石山飞狐峡</v>
          </cell>
          <cell r="B16293">
            <v>6663</v>
          </cell>
        </row>
        <row r="16294">
          <cell r="A16294" t="str">
            <v>刘永福故居</v>
          </cell>
          <cell r="B16294">
            <v>6662</v>
          </cell>
        </row>
        <row r="16295">
          <cell r="A16295" t="str">
            <v>半屏山屏顶景区</v>
          </cell>
          <cell r="B16295">
            <v>6661</v>
          </cell>
        </row>
        <row r="16296">
          <cell r="A16296" t="str">
            <v>聚灵峡灵山古道</v>
          </cell>
          <cell r="B16296">
            <v>6660</v>
          </cell>
        </row>
        <row r="16297">
          <cell r="A16297" t="str">
            <v>中国航空博物馆</v>
          </cell>
          <cell r="B16297">
            <v>6659</v>
          </cell>
        </row>
        <row r="16298">
          <cell r="A16298" t="str">
            <v>三分石景区</v>
          </cell>
          <cell r="B16298">
            <v>6658</v>
          </cell>
        </row>
        <row r="16299">
          <cell r="A16299" t="str">
            <v>鮜溪河梅花带</v>
          </cell>
          <cell r="B16299">
            <v>6657</v>
          </cell>
        </row>
        <row r="16300">
          <cell r="A16300" t="str">
            <v>霍尔果斯国门景区</v>
          </cell>
          <cell r="B16300">
            <v>6656</v>
          </cell>
        </row>
        <row r="16301">
          <cell r="A16301" t="str">
            <v>金钗石林城堡·大石林</v>
          </cell>
          <cell r="B16301">
            <v>6655</v>
          </cell>
        </row>
        <row r="16302">
          <cell r="A16302" t="str">
            <v>金钗石林城堡·小石林</v>
          </cell>
          <cell r="B16302">
            <v>6654</v>
          </cell>
        </row>
        <row r="16303">
          <cell r="A16303" t="str">
            <v>蜀河古镇</v>
          </cell>
          <cell r="B16303">
            <v>6653</v>
          </cell>
        </row>
        <row r="16304">
          <cell r="A16304" t="str">
            <v>良渚文化村</v>
          </cell>
          <cell r="B16304">
            <v>6651</v>
          </cell>
        </row>
        <row r="16305">
          <cell r="A16305" t="str">
            <v>祥和庄园景区</v>
          </cell>
          <cell r="B16305">
            <v>6650</v>
          </cell>
        </row>
        <row r="16306">
          <cell r="A16306" t="str">
            <v>玉帘瀑布</v>
          </cell>
          <cell r="B16306">
            <v>6649</v>
          </cell>
        </row>
        <row r="16307">
          <cell r="A16307" t="str">
            <v>湖北十八潭景区</v>
          </cell>
          <cell r="B16307">
            <v>6648</v>
          </cell>
        </row>
        <row r="16308">
          <cell r="A16308" t="str">
            <v>淹城野生动物世界</v>
          </cell>
          <cell r="B16308">
            <v>6647</v>
          </cell>
        </row>
        <row r="16309">
          <cell r="A16309" t="str">
            <v>汕头动物园</v>
          </cell>
          <cell r="B16309">
            <v>6646</v>
          </cell>
        </row>
        <row r="16310">
          <cell r="A16310" t="str">
            <v>敦厚村</v>
          </cell>
          <cell r="B16310">
            <v>6645</v>
          </cell>
        </row>
        <row r="16311">
          <cell r="A16311" t="str">
            <v>汪氏小苑</v>
          </cell>
          <cell r="B16311">
            <v>6644</v>
          </cell>
        </row>
        <row r="16312">
          <cell r="A16312" t="str">
            <v>莘庄公园</v>
          </cell>
          <cell r="B16312">
            <v>6642</v>
          </cell>
        </row>
        <row r="16313">
          <cell r="A16313" t="str">
            <v>博鳌水城</v>
          </cell>
          <cell r="B16313">
            <v>6640</v>
          </cell>
        </row>
        <row r="16314">
          <cell r="A16314" t="str">
            <v>西径山</v>
          </cell>
          <cell r="B16314">
            <v>6639</v>
          </cell>
        </row>
        <row r="16315">
          <cell r="A16315" t="str">
            <v>金山温泉度假村</v>
          </cell>
          <cell r="B16315">
            <v>6638</v>
          </cell>
        </row>
        <row r="16316">
          <cell r="A16316" t="str">
            <v>中国徐福文化园</v>
          </cell>
          <cell r="B16316">
            <v>6637</v>
          </cell>
        </row>
        <row r="16317">
          <cell r="A16317" t="str">
            <v>乌拉特部落草原度假村</v>
          </cell>
          <cell r="B16317">
            <v>6636</v>
          </cell>
        </row>
        <row r="16318">
          <cell r="A16318" t="str">
            <v>楚布寺</v>
          </cell>
          <cell r="B16318">
            <v>6635</v>
          </cell>
        </row>
        <row r="16319">
          <cell r="A16319" t="str">
            <v>九门口水上长城</v>
          </cell>
          <cell r="B16319">
            <v>6634</v>
          </cell>
        </row>
        <row r="16320">
          <cell r="A16320" t="str">
            <v>姜氏庄园</v>
          </cell>
          <cell r="B16320">
            <v>6632</v>
          </cell>
        </row>
        <row r="16321">
          <cell r="A16321" t="str">
            <v>金匮公园</v>
          </cell>
          <cell r="B16321">
            <v>6631</v>
          </cell>
        </row>
        <row r="16322">
          <cell r="A16322" t="str">
            <v>赤坎古镇</v>
          </cell>
          <cell r="B16322">
            <v>6630</v>
          </cell>
        </row>
        <row r="16323">
          <cell r="A16323" t="str">
            <v>高雄原生植物园</v>
          </cell>
          <cell r="B16323">
            <v>6629</v>
          </cell>
        </row>
        <row r="16324">
          <cell r="A16324" t="str">
            <v>台东原生应用植物园</v>
          </cell>
          <cell r="B16324">
            <v>6628</v>
          </cell>
        </row>
        <row r="16325">
          <cell r="A16325" t="str">
            <v>紫南宫</v>
          </cell>
          <cell r="B16325">
            <v>6627</v>
          </cell>
        </row>
        <row r="16326">
          <cell r="A16326" t="str">
            <v>国姓灵光寺</v>
          </cell>
          <cell r="B16326">
            <v>6626</v>
          </cell>
        </row>
        <row r="16327">
          <cell r="A16327" t="str">
            <v>名间受天宫</v>
          </cell>
          <cell r="B16327">
            <v>6625</v>
          </cell>
        </row>
        <row r="16328">
          <cell r="A16328" t="str">
            <v>蓝田书院</v>
          </cell>
          <cell r="B16328">
            <v>6624</v>
          </cell>
        </row>
        <row r="16329">
          <cell r="A16329" t="str">
            <v>土库顺天宫</v>
          </cell>
          <cell r="B16329">
            <v>6623</v>
          </cell>
        </row>
        <row r="16330">
          <cell r="A16330" t="str">
            <v>北港朝天宫</v>
          </cell>
          <cell r="B16330">
            <v>6622</v>
          </cell>
        </row>
        <row r="16331">
          <cell r="A16331" t="str">
            <v>西沱古镇</v>
          </cell>
          <cell r="B16331">
            <v>6621</v>
          </cell>
        </row>
        <row r="16332">
          <cell r="A16332" t="str">
            <v>里耶古镇</v>
          </cell>
          <cell r="B16332">
            <v>6620</v>
          </cell>
        </row>
        <row r="16333">
          <cell r="A16333" t="str">
            <v>白鸽巢公园</v>
          </cell>
          <cell r="B16333">
            <v>6618</v>
          </cell>
        </row>
        <row r="16334">
          <cell r="A16334" t="str">
            <v>澳门九澳</v>
          </cell>
          <cell r="B16334">
            <v>6617</v>
          </cell>
        </row>
        <row r="16335">
          <cell r="A16335" t="str">
            <v>香炉寺</v>
          </cell>
          <cell r="B16335">
            <v>6616</v>
          </cell>
        </row>
        <row r="16336">
          <cell r="A16336" t="str">
            <v>赞园</v>
          </cell>
          <cell r="B16336">
            <v>6615</v>
          </cell>
        </row>
        <row r="16337">
          <cell r="A16337" t="str">
            <v>巡塘古镇</v>
          </cell>
          <cell r="B16337">
            <v>6614</v>
          </cell>
        </row>
        <row r="16338">
          <cell r="A16338" t="str">
            <v>武进新天地</v>
          </cell>
          <cell r="B16338">
            <v>6613</v>
          </cell>
        </row>
        <row r="16339">
          <cell r="A16339" t="str">
            <v>岐山周公庙</v>
          </cell>
          <cell r="B16339">
            <v>6612</v>
          </cell>
        </row>
        <row r="16340">
          <cell r="A16340" t="str">
            <v>湘峪古堡</v>
          </cell>
          <cell r="B16340">
            <v>6611</v>
          </cell>
        </row>
        <row r="16341">
          <cell r="A16341" t="str">
            <v>大阳泉村</v>
          </cell>
          <cell r="B16341">
            <v>6610</v>
          </cell>
        </row>
        <row r="16342">
          <cell r="A16342" t="str">
            <v>上海天马山园</v>
          </cell>
          <cell r="B16342">
            <v>6609</v>
          </cell>
        </row>
        <row r="16343">
          <cell r="A16343" t="str">
            <v>鲤鱼门公园及度假村</v>
          </cell>
          <cell r="B16343">
            <v>6608</v>
          </cell>
        </row>
        <row r="16344">
          <cell r="A16344" t="str">
            <v>香港南莲园池</v>
          </cell>
          <cell r="B16344">
            <v>6607</v>
          </cell>
        </row>
        <row r="16345">
          <cell r="A16345" t="str">
            <v>韩城市博物馆</v>
          </cell>
          <cell r="B16345">
            <v>6606</v>
          </cell>
        </row>
        <row r="16346">
          <cell r="A16346" t="str">
            <v>韩城司马迁祠</v>
          </cell>
          <cell r="B16346">
            <v>6605</v>
          </cell>
        </row>
        <row r="16347">
          <cell r="A16347" t="str">
            <v>党家村</v>
          </cell>
          <cell r="B16347">
            <v>6604</v>
          </cell>
        </row>
        <row r="16348">
          <cell r="A16348" t="str">
            <v>牧情谷</v>
          </cell>
          <cell r="B16348">
            <v>6603</v>
          </cell>
        </row>
        <row r="16349">
          <cell r="A16349" t="str">
            <v>西湾村</v>
          </cell>
          <cell r="B16349">
            <v>6602</v>
          </cell>
        </row>
        <row r="16350">
          <cell r="A16350" t="str">
            <v>良户古村</v>
          </cell>
          <cell r="B16350">
            <v>6601</v>
          </cell>
        </row>
        <row r="16351">
          <cell r="A16351" t="str">
            <v>石淙头村</v>
          </cell>
          <cell r="B16351">
            <v>6600</v>
          </cell>
        </row>
        <row r="16352">
          <cell r="A16352" t="str">
            <v>得胜堡</v>
          </cell>
          <cell r="B16352">
            <v>6599</v>
          </cell>
        </row>
        <row r="16353">
          <cell r="A16353" t="str">
            <v>师家沟村</v>
          </cell>
          <cell r="B16353">
            <v>6598</v>
          </cell>
        </row>
        <row r="16354">
          <cell r="A16354" t="str">
            <v>娘子关旅游景区</v>
          </cell>
          <cell r="B16354">
            <v>6597</v>
          </cell>
        </row>
        <row r="16355">
          <cell r="A16355" t="str">
            <v>大阳古镇</v>
          </cell>
          <cell r="B16355">
            <v>6596</v>
          </cell>
        </row>
        <row r="16356">
          <cell r="A16356" t="str">
            <v>大周村</v>
          </cell>
          <cell r="B16356">
            <v>6595</v>
          </cell>
        </row>
        <row r="16357">
          <cell r="A16357" t="str">
            <v>夏门村</v>
          </cell>
          <cell r="B16357">
            <v>6594</v>
          </cell>
        </row>
        <row r="16358">
          <cell r="A16358" t="str">
            <v>新绛县光村</v>
          </cell>
          <cell r="B16358">
            <v>6593</v>
          </cell>
        </row>
        <row r="16359">
          <cell r="A16359" t="str">
            <v>恩格贝生态旅游区</v>
          </cell>
          <cell r="B16359">
            <v>6592</v>
          </cell>
        </row>
        <row r="16360">
          <cell r="A16360" t="str">
            <v>兴教寺</v>
          </cell>
          <cell r="B16360">
            <v>6591</v>
          </cell>
        </row>
        <row r="16361">
          <cell r="A16361" t="str">
            <v>余荫山房</v>
          </cell>
          <cell r="B16361">
            <v>6590</v>
          </cell>
        </row>
        <row r="16362">
          <cell r="A16362" t="str">
            <v>徐州宝莲寺</v>
          </cell>
          <cell r="B16362">
            <v>6588</v>
          </cell>
        </row>
        <row r="16363">
          <cell r="A16363" t="str">
            <v>西螺福兴宫</v>
          </cell>
          <cell r="B16363">
            <v>6587</v>
          </cell>
        </row>
        <row r="16364">
          <cell r="A16364" t="str">
            <v>华阳公园</v>
          </cell>
          <cell r="B16364">
            <v>6585</v>
          </cell>
        </row>
        <row r="16365">
          <cell r="A16365" t="str">
            <v>王莽岭</v>
          </cell>
          <cell r="B16365">
            <v>6583</v>
          </cell>
        </row>
        <row r="16366">
          <cell r="A16366" t="str">
            <v>柬埔寨巴方寺</v>
          </cell>
          <cell r="B16366">
            <v>6581</v>
          </cell>
        </row>
        <row r="16367">
          <cell r="A16367" t="str">
            <v>太原龙潭公园</v>
          </cell>
          <cell r="B16367">
            <v>6580</v>
          </cell>
        </row>
        <row r="16368">
          <cell r="A16368" t="str">
            <v>荷美覃塘</v>
          </cell>
          <cell r="B16368">
            <v>6579</v>
          </cell>
        </row>
        <row r="16369">
          <cell r="A16369" t="str">
            <v>库尔德宁</v>
          </cell>
          <cell r="B16369">
            <v>6578</v>
          </cell>
        </row>
        <row r="16370">
          <cell r="A16370" t="str">
            <v>西安植物园</v>
          </cell>
          <cell r="B16370">
            <v>6577</v>
          </cell>
        </row>
        <row r="16371">
          <cell r="A16371" t="str">
            <v>玛雅海滩水公园</v>
          </cell>
          <cell r="B16371">
            <v>6576</v>
          </cell>
        </row>
        <row r="16372">
          <cell r="A16372" t="str">
            <v>夏霖风景区·龙潭景区</v>
          </cell>
          <cell r="B16372">
            <v>6574</v>
          </cell>
        </row>
        <row r="16373">
          <cell r="A16373" t="str">
            <v>瓷茶古镇</v>
          </cell>
          <cell r="B16373">
            <v>6573</v>
          </cell>
        </row>
        <row r="16374">
          <cell r="A16374" t="str">
            <v>盛山植物园</v>
          </cell>
          <cell r="B16374">
            <v>6572</v>
          </cell>
        </row>
        <row r="16375">
          <cell r="A16375" t="str">
            <v>遵化凤凰岭</v>
          </cell>
          <cell r="B16375">
            <v>6571</v>
          </cell>
        </row>
        <row r="16376">
          <cell r="A16376" t="str">
            <v>明皇蜡像宫</v>
          </cell>
          <cell r="B16376">
            <v>6570</v>
          </cell>
        </row>
        <row r="16377">
          <cell r="A16377" t="str">
            <v>中华文化园</v>
          </cell>
          <cell r="B16377">
            <v>6569</v>
          </cell>
        </row>
        <row r="16378">
          <cell r="A16378" t="str">
            <v>采育葡萄园</v>
          </cell>
          <cell r="B16378">
            <v>6568</v>
          </cell>
        </row>
        <row r="16379">
          <cell r="A16379" t="str">
            <v>东方佛都景区</v>
          </cell>
          <cell r="B16379">
            <v>6567</v>
          </cell>
        </row>
        <row r="16380">
          <cell r="A16380" t="str">
            <v>鹅和鸭农庄</v>
          </cell>
          <cell r="B16380">
            <v>6566</v>
          </cell>
        </row>
        <row r="16381">
          <cell r="A16381" t="str">
            <v>首云矿山公园</v>
          </cell>
          <cell r="B16381">
            <v>6565</v>
          </cell>
        </row>
        <row r="16382">
          <cell r="A16382" t="str">
            <v>丝绸之路风情街</v>
          </cell>
          <cell r="B16382">
            <v>6564</v>
          </cell>
        </row>
        <row r="16383">
          <cell r="A16383" t="str">
            <v>大溪谷·樱桃山旅游度假区</v>
          </cell>
          <cell r="B16383">
            <v>6563</v>
          </cell>
        </row>
        <row r="16384">
          <cell r="A16384" t="str">
            <v>禹迹山风景区</v>
          </cell>
          <cell r="B16384">
            <v>6562</v>
          </cell>
        </row>
        <row r="16385">
          <cell r="A16385" t="str">
            <v>柳江百朋下伦屯</v>
          </cell>
          <cell r="B16385">
            <v>6561</v>
          </cell>
        </row>
        <row r="16386">
          <cell r="A16386" t="str">
            <v>五仙观</v>
          </cell>
          <cell r="B16386">
            <v>6559</v>
          </cell>
        </row>
        <row r="16387">
          <cell r="A16387" t="str">
            <v>黄山鲁森林公园</v>
          </cell>
          <cell r="B16387">
            <v>6558</v>
          </cell>
        </row>
        <row r="16388">
          <cell r="A16388" t="str">
            <v>北山大院</v>
          </cell>
          <cell r="B16388">
            <v>6557</v>
          </cell>
        </row>
        <row r="16389">
          <cell r="A16389" t="str">
            <v>龙湖古寨</v>
          </cell>
          <cell r="B16389">
            <v>6556</v>
          </cell>
        </row>
        <row r="16390">
          <cell r="A16390" t="str">
            <v>安泰山庄</v>
          </cell>
          <cell r="B16390">
            <v>6555</v>
          </cell>
        </row>
        <row r="16391">
          <cell r="A16391" t="str">
            <v>中国工农红军挺进师纪念园</v>
          </cell>
          <cell r="B16391">
            <v>6554</v>
          </cell>
        </row>
        <row r="16392">
          <cell r="A16392" t="str">
            <v>湖州五峰山</v>
          </cell>
          <cell r="B16392">
            <v>6553</v>
          </cell>
        </row>
        <row r="16393">
          <cell r="A16393" t="str">
            <v>额尔齐斯大峡谷景区</v>
          </cell>
          <cell r="B16393">
            <v>6552</v>
          </cell>
        </row>
        <row r="16394">
          <cell r="A16394" t="str">
            <v>好森沟景区</v>
          </cell>
          <cell r="B16394">
            <v>6551</v>
          </cell>
        </row>
        <row r="16395">
          <cell r="A16395" t="str">
            <v>石塘林</v>
          </cell>
          <cell r="B16395">
            <v>6550</v>
          </cell>
        </row>
        <row r="16396">
          <cell r="A16396" t="str">
            <v>汤显祖廉政文化公园</v>
          </cell>
          <cell r="B16396">
            <v>6549</v>
          </cell>
        </row>
        <row r="16397">
          <cell r="A16397" t="str">
            <v>猕猴桃谷风景区</v>
          </cell>
          <cell r="B16397">
            <v>6548</v>
          </cell>
        </row>
        <row r="16398">
          <cell r="A16398" t="str">
            <v>后花园（白虎涧）风景区</v>
          </cell>
          <cell r="B16398">
            <v>6547</v>
          </cell>
        </row>
        <row r="16399">
          <cell r="A16399" t="str">
            <v>冶仙塔景区</v>
          </cell>
          <cell r="B16399">
            <v>6546</v>
          </cell>
        </row>
        <row r="16400">
          <cell r="A16400" t="str">
            <v>蟠桃山景区</v>
          </cell>
          <cell r="B16400">
            <v>6545</v>
          </cell>
        </row>
        <row r="16401">
          <cell r="A16401" t="str">
            <v>竹子湖观光农园</v>
          </cell>
          <cell r="B16401">
            <v>6544</v>
          </cell>
        </row>
        <row r="16402">
          <cell r="A16402" t="str">
            <v>南大港湿地</v>
          </cell>
          <cell r="B16402">
            <v>6542</v>
          </cell>
        </row>
        <row r="16403">
          <cell r="A16403" t="str">
            <v>柳江古镇</v>
          </cell>
          <cell r="B16403">
            <v>6541</v>
          </cell>
        </row>
        <row r="16404">
          <cell r="A16404" t="str">
            <v>万芳亭公园</v>
          </cell>
          <cell r="B16404">
            <v>6540</v>
          </cell>
        </row>
        <row r="16405">
          <cell r="A16405" t="str">
            <v>云山堂景区</v>
          </cell>
          <cell r="B16405">
            <v>6539</v>
          </cell>
        </row>
        <row r="16406">
          <cell r="A16406" t="str">
            <v>仙西山风景区</v>
          </cell>
          <cell r="B16406">
            <v>6538</v>
          </cell>
        </row>
        <row r="16407">
          <cell r="A16407" t="str">
            <v>长沟湿地公园</v>
          </cell>
          <cell r="B16407">
            <v>6537</v>
          </cell>
        </row>
        <row r="16408">
          <cell r="A16408" t="str">
            <v>牛角大圩生态农业园</v>
          </cell>
          <cell r="B16408">
            <v>6536</v>
          </cell>
        </row>
        <row r="16409">
          <cell r="A16409" t="str">
            <v>八公山国家地质公园</v>
          </cell>
          <cell r="B16409">
            <v>6535</v>
          </cell>
        </row>
        <row r="16410">
          <cell r="A16410" t="str">
            <v>松峰山</v>
          </cell>
          <cell r="B16410">
            <v>6534</v>
          </cell>
        </row>
        <row r="16411">
          <cell r="A16411" t="str">
            <v>林安泰古厝民俗文物馆</v>
          </cell>
          <cell r="B16411">
            <v>6533</v>
          </cell>
        </row>
        <row r="16412">
          <cell r="A16412" t="str">
            <v>龙井沟</v>
          </cell>
          <cell r="B16412">
            <v>6532</v>
          </cell>
        </row>
        <row r="16413">
          <cell r="A16413" t="str">
            <v>金针山步道</v>
          </cell>
          <cell r="B16413">
            <v>6531</v>
          </cell>
        </row>
        <row r="16414">
          <cell r="A16414" t="str">
            <v>荷花博览园</v>
          </cell>
          <cell r="B16414">
            <v>6530</v>
          </cell>
        </row>
        <row r="16415">
          <cell r="A16415" t="str">
            <v>紫藤公园</v>
          </cell>
          <cell r="B16415">
            <v>6529</v>
          </cell>
        </row>
        <row r="16416">
          <cell r="A16416" t="str">
            <v>神木二郎山</v>
          </cell>
          <cell r="B16416">
            <v>6528</v>
          </cell>
        </row>
        <row r="16417">
          <cell r="A16417" t="str">
            <v>灞源镇</v>
          </cell>
          <cell r="B16417">
            <v>6527</v>
          </cell>
        </row>
        <row r="16418">
          <cell r="A16418" t="str">
            <v>汉丰湖风景区</v>
          </cell>
          <cell r="B16418">
            <v>6526</v>
          </cell>
        </row>
        <row r="16419">
          <cell r="A16419" t="str">
            <v>彭水阿依河</v>
          </cell>
          <cell r="B16419">
            <v>6525</v>
          </cell>
        </row>
        <row r="16420">
          <cell r="A16420" t="str">
            <v>塔云山</v>
          </cell>
          <cell r="B16420">
            <v>6524</v>
          </cell>
        </row>
        <row r="16421">
          <cell r="A16421" t="str">
            <v>万州大瀑布群旅游区</v>
          </cell>
          <cell r="B16421">
            <v>6523</v>
          </cell>
        </row>
        <row r="16422">
          <cell r="A16422" t="str">
            <v>天马山生态旅游景区</v>
          </cell>
          <cell r="B16422">
            <v>6521</v>
          </cell>
        </row>
        <row r="16423">
          <cell r="A16423" t="str">
            <v>2018年广东国际旅游产业博览会</v>
          </cell>
          <cell r="B16423">
            <v>6519</v>
          </cell>
        </row>
        <row r="16424">
          <cell r="A16424" t="str">
            <v>千丝岩</v>
          </cell>
          <cell r="B16424">
            <v>6518</v>
          </cell>
        </row>
        <row r="16425">
          <cell r="A16425" t="str">
            <v>龙头渚景区</v>
          </cell>
          <cell r="B16425">
            <v>6517</v>
          </cell>
        </row>
        <row r="16426">
          <cell r="A16426" t="str">
            <v>鳌峰山公园</v>
          </cell>
          <cell r="B16426">
            <v>6516</v>
          </cell>
        </row>
        <row r="16427">
          <cell r="A16427" t="str">
            <v>青龙寺</v>
          </cell>
          <cell r="B16427">
            <v>6515</v>
          </cell>
        </row>
        <row r="16428">
          <cell r="A16428" t="str">
            <v>青山国家森林公园</v>
          </cell>
          <cell r="B16428">
            <v>6514</v>
          </cell>
        </row>
        <row r="16429">
          <cell r="A16429" t="str">
            <v>锦州大石湖风景区</v>
          </cell>
          <cell r="B16429">
            <v>6513</v>
          </cell>
        </row>
        <row r="16430">
          <cell r="A16430" t="str">
            <v>铜绿山古铜矿遗址</v>
          </cell>
          <cell r="B16430">
            <v>6512</v>
          </cell>
        </row>
        <row r="16431">
          <cell r="A16431" t="str">
            <v>钟祥市博物馆</v>
          </cell>
          <cell r="B16431">
            <v>6511</v>
          </cell>
        </row>
        <row r="16432">
          <cell r="A16432" t="str">
            <v>金龙峡风景区</v>
          </cell>
          <cell r="B16432">
            <v>6510</v>
          </cell>
        </row>
        <row r="16433">
          <cell r="A16433" t="str">
            <v>东莲花村</v>
          </cell>
          <cell r="B16433">
            <v>6508</v>
          </cell>
        </row>
        <row r="16434">
          <cell r="A16434" t="str">
            <v>航天城中湖公园</v>
          </cell>
          <cell r="B16434">
            <v>6507</v>
          </cell>
        </row>
        <row r="16435">
          <cell r="A16435" t="str">
            <v>腾格里达来月亮湖沙漠生态旅游区</v>
          </cell>
          <cell r="B16435">
            <v>6506</v>
          </cell>
        </row>
        <row r="16436">
          <cell r="A16436" t="str">
            <v>美人谷</v>
          </cell>
          <cell r="B16436">
            <v>6505</v>
          </cell>
        </row>
        <row r="16437">
          <cell r="A16437" t="str">
            <v>空山洞</v>
          </cell>
          <cell r="B16437">
            <v>6504</v>
          </cell>
        </row>
        <row r="16438">
          <cell r="A16438" t="str">
            <v>灵宝峡</v>
          </cell>
          <cell r="B16438">
            <v>6503</v>
          </cell>
        </row>
        <row r="16439">
          <cell r="A16439" t="str">
            <v>汝水森林公园</v>
          </cell>
          <cell r="B16439">
            <v>6502</v>
          </cell>
        </row>
        <row r="16440">
          <cell r="A16440" t="str">
            <v>桐柏山淮源风景区</v>
          </cell>
          <cell r="B16440">
            <v>6501</v>
          </cell>
        </row>
        <row r="16441">
          <cell r="A16441" t="str">
            <v>桐柏山桃花洞景区</v>
          </cell>
          <cell r="B16441">
            <v>6500</v>
          </cell>
        </row>
        <row r="16442">
          <cell r="A16442" t="str">
            <v>桐柏山太白顶景区</v>
          </cell>
          <cell r="B16442">
            <v>6499</v>
          </cell>
        </row>
        <row r="16443">
          <cell r="A16443" t="str">
            <v>查干湖旅游度假区</v>
          </cell>
          <cell r="B16443">
            <v>6498</v>
          </cell>
        </row>
        <row r="16444">
          <cell r="A16444" t="str">
            <v>杨靖宇将军殉国地</v>
          </cell>
          <cell r="B16444">
            <v>6497</v>
          </cell>
        </row>
        <row r="16445">
          <cell r="A16445" t="str">
            <v>杨凌现代农业示范园创新园</v>
          </cell>
          <cell r="B16445">
            <v>6496</v>
          </cell>
        </row>
        <row r="16446">
          <cell r="A16446" t="str">
            <v>朱雀国家森林公园</v>
          </cell>
          <cell r="B16446">
            <v>6495</v>
          </cell>
        </row>
        <row r="16447">
          <cell r="A16447" t="str">
            <v>扬州文峰寺</v>
          </cell>
          <cell r="B16447">
            <v>6494</v>
          </cell>
        </row>
        <row r="16448">
          <cell r="A16448" t="str">
            <v>年宝玉则神山</v>
          </cell>
          <cell r="B16448">
            <v>6493</v>
          </cell>
        </row>
        <row r="16449">
          <cell r="A16449" t="str">
            <v>少华山国家森林公园</v>
          </cell>
          <cell r="B16449">
            <v>6492</v>
          </cell>
        </row>
        <row r="16450">
          <cell r="A16450" t="str">
            <v>太行山大峡谷-八泉峡</v>
          </cell>
          <cell r="B16450">
            <v>6491</v>
          </cell>
        </row>
        <row r="16451">
          <cell r="A16451" t="str">
            <v>天山野生动物园</v>
          </cell>
          <cell r="B16451">
            <v>6490</v>
          </cell>
        </row>
        <row r="16452">
          <cell r="A16452" t="str">
            <v>天女山</v>
          </cell>
          <cell r="B16452">
            <v>6489</v>
          </cell>
        </row>
        <row r="16453">
          <cell r="A16453" t="str">
            <v>大地森林公园</v>
          </cell>
          <cell r="B16453">
            <v>6488</v>
          </cell>
        </row>
        <row r="16454">
          <cell r="A16454" t="str">
            <v>和睦国家森林公园</v>
          </cell>
          <cell r="B16454">
            <v>6487</v>
          </cell>
        </row>
        <row r="16455">
          <cell r="A16455" t="str">
            <v>台湾奋瑞古道•长山步道</v>
          </cell>
          <cell r="B16455">
            <v>6486</v>
          </cell>
        </row>
        <row r="16456">
          <cell r="A16456" t="str">
            <v>南黄古道</v>
          </cell>
          <cell r="B16456">
            <v>6485</v>
          </cell>
        </row>
        <row r="16457">
          <cell r="A16457" t="str">
            <v>光明村</v>
          </cell>
          <cell r="B16457">
            <v>6483</v>
          </cell>
        </row>
        <row r="16458">
          <cell r="A16458" t="str">
            <v>九仙山-情侣峰</v>
          </cell>
          <cell r="B16458">
            <v>6481</v>
          </cell>
        </row>
        <row r="16459">
          <cell r="A16459" t="str">
            <v>乐都瞿昙寺</v>
          </cell>
          <cell r="B16459">
            <v>6480</v>
          </cell>
        </row>
        <row r="16460">
          <cell r="A16460" t="str">
            <v>中原豫西抗日纪念园</v>
          </cell>
          <cell r="B16460">
            <v>6479</v>
          </cell>
        </row>
        <row r="16461">
          <cell r="A16461" t="str">
            <v>中原二龙山风景区</v>
          </cell>
          <cell r="B16461">
            <v>6478</v>
          </cell>
        </row>
        <row r="16462">
          <cell r="A16462" t="str">
            <v>东湾村</v>
          </cell>
          <cell r="B16462">
            <v>6477</v>
          </cell>
        </row>
        <row r="16463">
          <cell r="A16463" t="str">
            <v>三千八百坎景区</v>
          </cell>
          <cell r="B16463">
            <v>6476</v>
          </cell>
        </row>
        <row r="16464">
          <cell r="A16464" t="str">
            <v>万乐岛</v>
          </cell>
          <cell r="B16464">
            <v>6475</v>
          </cell>
        </row>
        <row r="16465">
          <cell r="A16465" t="str">
            <v>七步沟景区</v>
          </cell>
          <cell r="B16465">
            <v>6470</v>
          </cell>
        </row>
        <row r="16466">
          <cell r="A16466" t="str">
            <v>苏泊罕大草原</v>
          </cell>
          <cell r="B16466">
            <v>6468</v>
          </cell>
        </row>
        <row r="16467">
          <cell r="A16467" t="str">
            <v>庞贝古城</v>
          </cell>
          <cell r="B16467">
            <v>6467</v>
          </cell>
        </row>
        <row r="16468">
          <cell r="A16468" t="str">
            <v>帝都温泉</v>
          </cell>
          <cell r="B16468">
            <v>6465</v>
          </cell>
        </row>
        <row r="16469">
          <cell r="A16469" t="str">
            <v>抚州东华山水景区</v>
          </cell>
          <cell r="B16469">
            <v>6464</v>
          </cell>
        </row>
        <row r="16470">
          <cell r="A16470" t="str">
            <v>北京张裕爱斐堡国际酒庄</v>
          </cell>
          <cell r="B16470">
            <v>6463</v>
          </cell>
        </row>
        <row r="16471">
          <cell r="A16471" t="str">
            <v>大兴善寺</v>
          </cell>
          <cell r="B16471">
            <v>6462</v>
          </cell>
        </row>
        <row r="16472">
          <cell r="A16472" t="str">
            <v>措木及日风景区</v>
          </cell>
          <cell r="B16472">
            <v>6460</v>
          </cell>
        </row>
        <row r="16473">
          <cell r="A16473" t="str">
            <v>重庆抗战遗址博物馆</v>
          </cell>
          <cell r="B16473">
            <v>6459</v>
          </cell>
        </row>
        <row r="16474">
          <cell r="A16474" t="str">
            <v>包头南海湿地风景区</v>
          </cell>
          <cell r="B16474">
            <v>6458</v>
          </cell>
        </row>
        <row r="16475">
          <cell r="A16475" t="str">
            <v>富华游乐园</v>
          </cell>
          <cell r="B16475">
            <v>6457</v>
          </cell>
        </row>
        <row r="16476">
          <cell r="A16476" t="str">
            <v>三潭印月</v>
          </cell>
          <cell r="B16476">
            <v>6456</v>
          </cell>
        </row>
        <row r="16477">
          <cell r="A16477" t="str">
            <v>澄碧湖风景区</v>
          </cell>
          <cell r="B16477">
            <v>6455</v>
          </cell>
        </row>
        <row r="16478">
          <cell r="A16478" t="str">
            <v>屏山村</v>
          </cell>
          <cell r="B16478">
            <v>6454</v>
          </cell>
        </row>
        <row r="16479">
          <cell r="A16479" t="str">
            <v>清东陵</v>
          </cell>
          <cell r="B16479">
            <v>6453</v>
          </cell>
        </row>
        <row r="16480">
          <cell r="A16480" t="str">
            <v>朱家尖</v>
          </cell>
          <cell r="B16480">
            <v>6452</v>
          </cell>
        </row>
        <row r="16481">
          <cell r="A16481" t="str">
            <v>太庙（劳动人民文化宫）</v>
          </cell>
          <cell r="B16481">
            <v>6451</v>
          </cell>
        </row>
        <row r="16482">
          <cell r="A16482" t="str">
            <v>万泉河</v>
          </cell>
          <cell r="B16482">
            <v>6450</v>
          </cell>
        </row>
        <row r="16483">
          <cell r="A16483" t="str">
            <v>药乡国家森林公园</v>
          </cell>
          <cell r="B16483">
            <v>6449</v>
          </cell>
        </row>
        <row r="16484">
          <cell r="A16484" t="str">
            <v>南麂列岛</v>
          </cell>
          <cell r="B16484">
            <v>6448</v>
          </cell>
        </row>
        <row r="16485">
          <cell r="A16485" t="str">
            <v>鲁镇</v>
          </cell>
          <cell r="B16485">
            <v>6447</v>
          </cell>
        </row>
        <row r="16486">
          <cell r="A16486" t="str">
            <v>仁友溪</v>
          </cell>
          <cell r="B16486">
            <v>6446</v>
          </cell>
        </row>
        <row r="16487">
          <cell r="A16487" t="str">
            <v>北京市阳光星期八公园</v>
          </cell>
          <cell r="B16487">
            <v>6445</v>
          </cell>
        </row>
        <row r="16488">
          <cell r="A16488" t="str">
            <v>武夷宫、大王峰景区</v>
          </cell>
          <cell r="B16488">
            <v>6444</v>
          </cell>
        </row>
        <row r="16489">
          <cell r="A16489" t="str">
            <v>乌龙山大峡谷</v>
          </cell>
          <cell r="B16489">
            <v>6443</v>
          </cell>
        </row>
        <row r="16490">
          <cell r="A16490" t="str">
            <v>永泰幸福庄园</v>
          </cell>
          <cell r="B16490">
            <v>6441</v>
          </cell>
        </row>
        <row r="16491">
          <cell r="A16491" t="str">
            <v>舟山蚂蚁岛</v>
          </cell>
          <cell r="B16491">
            <v>6440</v>
          </cell>
        </row>
        <row r="16492">
          <cell r="A16492" t="str">
            <v>绿源山水景区</v>
          </cell>
          <cell r="B16492">
            <v>6439</v>
          </cell>
        </row>
        <row r="16493">
          <cell r="A16493" t="str">
            <v>管仲纪念馆</v>
          </cell>
          <cell r="B16493">
            <v>6438</v>
          </cell>
        </row>
        <row r="16494">
          <cell r="A16494" t="str">
            <v>桦木沟国家森林公园</v>
          </cell>
          <cell r="B16494">
            <v>6437</v>
          </cell>
        </row>
        <row r="16495">
          <cell r="A16495" t="str">
            <v>铁岭万亩花海</v>
          </cell>
          <cell r="B16495">
            <v>6436</v>
          </cell>
        </row>
        <row r="16496">
          <cell r="A16496" t="str">
            <v>蓝天凹景区</v>
          </cell>
          <cell r="B16496">
            <v>6435</v>
          </cell>
        </row>
        <row r="16497">
          <cell r="A16497" t="str">
            <v>孤山</v>
          </cell>
          <cell r="B16497">
            <v>6434</v>
          </cell>
        </row>
        <row r="16498">
          <cell r="A16498" t="str">
            <v>泰宁九龙潭景区</v>
          </cell>
          <cell r="B16498">
            <v>6433</v>
          </cell>
        </row>
        <row r="16499">
          <cell r="A16499" t="str">
            <v>玉京山生态园</v>
          </cell>
          <cell r="B16499">
            <v>6432</v>
          </cell>
        </row>
        <row r="16500">
          <cell r="A16500" t="str">
            <v>三奥雪山</v>
          </cell>
          <cell r="B16500">
            <v>6431</v>
          </cell>
        </row>
        <row r="16501">
          <cell r="A16501" t="str">
            <v>仰韶大峡谷</v>
          </cell>
          <cell r="B16501">
            <v>6430</v>
          </cell>
        </row>
        <row r="16502">
          <cell r="A16502" t="str">
            <v>绿林寨</v>
          </cell>
          <cell r="B16502">
            <v>6429</v>
          </cell>
        </row>
        <row r="16503">
          <cell r="A16503" t="str">
            <v>扯旗山</v>
          </cell>
          <cell r="B16503">
            <v>6428</v>
          </cell>
        </row>
        <row r="16504">
          <cell r="A16504" t="str">
            <v>六星街</v>
          </cell>
          <cell r="B16504">
            <v>6427</v>
          </cell>
        </row>
        <row r="16505">
          <cell r="A16505" t="str">
            <v>神牛谷</v>
          </cell>
          <cell r="B16505">
            <v>6426</v>
          </cell>
        </row>
        <row r="16506">
          <cell r="A16506" t="str">
            <v>天山公园</v>
          </cell>
          <cell r="B16506">
            <v>6425</v>
          </cell>
        </row>
        <row r="16507">
          <cell r="A16507" t="str">
            <v>安平沟森林公园</v>
          </cell>
          <cell r="B16507">
            <v>6424</v>
          </cell>
        </row>
        <row r="16508">
          <cell r="A16508" t="str">
            <v>王家坪革命旧址</v>
          </cell>
          <cell r="B16508">
            <v>6423</v>
          </cell>
        </row>
        <row r="16509">
          <cell r="A16509" t="str">
            <v>云居山</v>
          </cell>
          <cell r="B16509">
            <v>6422</v>
          </cell>
        </row>
        <row r="16510">
          <cell r="A16510" t="str">
            <v>扎龙湿地</v>
          </cell>
          <cell r="B16510">
            <v>6421</v>
          </cell>
        </row>
        <row r="16511">
          <cell r="A16511" t="str">
            <v>云岫谷</v>
          </cell>
          <cell r="B16511">
            <v>6420</v>
          </cell>
        </row>
        <row r="16512">
          <cell r="A16512" t="str">
            <v>禹陵</v>
          </cell>
          <cell r="B16512">
            <v>6419</v>
          </cell>
        </row>
        <row r="16513">
          <cell r="A16513" t="str">
            <v>鹰山森林公园</v>
          </cell>
          <cell r="B16513">
            <v>6418</v>
          </cell>
        </row>
        <row r="16514">
          <cell r="A16514" t="str">
            <v>卡定沟</v>
          </cell>
          <cell r="B16514">
            <v>6417</v>
          </cell>
        </row>
        <row r="16515">
          <cell r="A16515" t="str">
            <v>梵净山佛教文化苑</v>
          </cell>
          <cell r="B16515">
            <v>6416</v>
          </cell>
        </row>
        <row r="16516">
          <cell r="A16516" t="str">
            <v>向海自然保护区</v>
          </cell>
          <cell r="B16516">
            <v>6415</v>
          </cell>
        </row>
        <row r="16517">
          <cell r="A16517" t="str">
            <v>天洞景区</v>
          </cell>
          <cell r="B16517">
            <v>6414</v>
          </cell>
        </row>
        <row r="16518">
          <cell r="A16518" t="str">
            <v>北宁公园</v>
          </cell>
          <cell r="B16518">
            <v>6413</v>
          </cell>
        </row>
        <row r="16519">
          <cell r="A16519" t="str">
            <v>澳门氹仔岛</v>
          </cell>
          <cell r="B16519">
            <v>6412</v>
          </cell>
        </row>
        <row r="16520">
          <cell r="A16520" t="str">
            <v>泰宁丹霞</v>
          </cell>
          <cell r="B16520">
            <v>6411</v>
          </cell>
        </row>
        <row r="16521">
          <cell r="A16521" t="str">
            <v>玉山公园</v>
          </cell>
          <cell r="B16521">
            <v>6410</v>
          </cell>
        </row>
        <row r="16522">
          <cell r="A16522" t="str">
            <v>石廊峡谷景区</v>
          </cell>
          <cell r="B16522">
            <v>6409</v>
          </cell>
        </row>
        <row r="16523">
          <cell r="A16523" t="str">
            <v>马来西亚乐高乐园</v>
          </cell>
          <cell r="B16523">
            <v>6408</v>
          </cell>
        </row>
        <row r="16524">
          <cell r="A16524" t="str">
            <v>韶石山</v>
          </cell>
          <cell r="B16524">
            <v>6407</v>
          </cell>
        </row>
        <row r="16525">
          <cell r="A16525" t="str">
            <v>和谐乐园</v>
          </cell>
          <cell r="B16525">
            <v>6406</v>
          </cell>
        </row>
        <row r="16526">
          <cell r="A16526" t="str">
            <v>东营天鹅湖风景区</v>
          </cell>
          <cell r="B16526">
            <v>6405</v>
          </cell>
        </row>
        <row r="16527">
          <cell r="A16527" t="str">
            <v>白河大仙寺</v>
          </cell>
          <cell r="B16527">
            <v>6404</v>
          </cell>
        </row>
        <row r="16528">
          <cell r="A16528" t="str">
            <v>南太武山</v>
          </cell>
          <cell r="B16528">
            <v>6403</v>
          </cell>
        </row>
        <row r="16529">
          <cell r="A16529" t="str">
            <v>台湾碧云寺</v>
          </cell>
          <cell r="B16529">
            <v>6402</v>
          </cell>
        </row>
        <row r="16530">
          <cell r="A16530" t="str">
            <v>维也纳中央墓地</v>
          </cell>
          <cell r="B16530">
            <v>6401</v>
          </cell>
        </row>
        <row r="16531">
          <cell r="A16531" t="str">
            <v>明显陵</v>
          </cell>
          <cell r="B16531">
            <v>6400</v>
          </cell>
        </row>
        <row r="16532">
          <cell r="A16532" t="str">
            <v>加拿大阿尔贡金省立公园</v>
          </cell>
          <cell r="B16532">
            <v>6399</v>
          </cell>
        </row>
        <row r="16533">
          <cell r="A16533" t="str">
            <v>柳溪江</v>
          </cell>
          <cell r="B16533">
            <v>6398</v>
          </cell>
        </row>
        <row r="16534">
          <cell r="A16534" t="str">
            <v>百色起义纪念公园</v>
          </cell>
          <cell r="B16534">
            <v>6397</v>
          </cell>
        </row>
        <row r="16535">
          <cell r="A16535" t="str">
            <v>熊岳植物园</v>
          </cell>
          <cell r="B16535">
            <v>6395</v>
          </cell>
        </row>
        <row r="16536">
          <cell r="A16536" t="str">
            <v>南天生态大观园</v>
          </cell>
          <cell r="B16536">
            <v>6394</v>
          </cell>
        </row>
        <row r="16537">
          <cell r="A16537" t="str">
            <v>烂柯山</v>
          </cell>
          <cell r="B16537">
            <v>6393</v>
          </cell>
        </row>
        <row r="16538">
          <cell r="A16538" t="str">
            <v>搁船尖景区</v>
          </cell>
          <cell r="B16538">
            <v>6392</v>
          </cell>
        </row>
        <row r="16539">
          <cell r="A16539" t="str">
            <v>大境门</v>
          </cell>
          <cell r="B16539">
            <v>6391</v>
          </cell>
        </row>
        <row r="16540">
          <cell r="A16540" t="str">
            <v>姜子牙钓鱼台</v>
          </cell>
          <cell r="B16540">
            <v>6390</v>
          </cell>
        </row>
        <row r="16541">
          <cell r="A16541" t="str">
            <v>南塘老街</v>
          </cell>
          <cell r="B16541">
            <v>6389</v>
          </cell>
        </row>
        <row r="16542">
          <cell r="A16542" t="str">
            <v>海坛岛</v>
          </cell>
          <cell r="B16542">
            <v>6388</v>
          </cell>
        </row>
        <row r="16543">
          <cell r="A16543" t="str">
            <v>墨西哥科苏梅尔岛</v>
          </cell>
          <cell r="B16543">
            <v>6387</v>
          </cell>
        </row>
        <row r="16544">
          <cell r="A16544" t="str">
            <v>墨西哥埃尔塔欣</v>
          </cell>
          <cell r="B16544">
            <v>6386</v>
          </cell>
        </row>
        <row r="16545">
          <cell r="A16545" t="str">
            <v>古东森林瀑布</v>
          </cell>
          <cell r="B16545">
            <v>6385</v>
          </cell>
        </row>
        <row r="16546">
          <cell r="A16546" t="str">
            <v>墨西哥阿尔万山考古遗址</v>
          </cell>
          <cell r="B16546">
            <v>6384</v>
          </cell>
        </row>
        <row r="16547">
          <cell r="A16547" t="str">
            <v>埃及贵族之墓</v>
          </cell>
          <cell r="B16547">
            <v>6383</v>
          </cell>
        </row>
        <row r="16548">
          <cell r="A16548" t="str">
            <v>丰鱼岩</v>
          </cell>
          <cell r="B16548">
            <v>6382</v>
          </cell>
        </row>
        <row r="16549">
          <cell r="A16549" t="str">
            <v>金湖杨国家森林公园</v>
          </cell>
          <cell r="B16549">
            <v>6381</v>
          </cell>
        </row>
        <row r="16550">
          <cell r="A16550" t="str">
            <v>飞霞山</v>
          </cell>
          <cell r="B16550">
            <v>6380</v>
          </cell>
        </row>
        <row r="16551">
          <cell r="A16551" t="str">
            <v>湖北省博物馆</v>
          </cell>
          <cell r="B16551">
            <v>6379</v>
          </cell>
        </row>
        <row r="16552">
          <cell r="A16552" t="str">
            <v>九江铁佛寺</v>
          </cell>
          <cell r="B16552">
            <v>6378</v>
          </cell>
        </row>
        <row r="16553">
          <cell r="A16553" t="str">
            <v>淀山湖</v>
          </cell>
          <cell r="B16553">
            <v>6377</v>
          </cell>
        </row>
        <row r="16554">
          <cell r="A16554" t="str">
            <v>南社古村落</v>
          </cell>
          <cell r="B16554">
            <v>6376</v>
          </cell>
        </row>
        <row r="16555">
          <cell r="A16555" t="str">
            <v>莲花洞森林公园</v>
          </cell>
          <cell r="B16555">
            <v>6374</v>
          </cell>
        </row>
        <row r="16556">
          <cell r="A16556" t="str">
            <v>江南慢村</v>
          </cell>
          <cell r="B16556">
            <v>6373</v>
          </cell>
        </row>
        <row r="16557">
          <cell r="A16557" t="str">
            <v>马尔康景区</v>
          </cell>
          <cell r="B16557">
            <v>6372</v>
          </cell>
        </row>
        <row r="16558">
          <cell r="A16558" t="str">
            <v>大孤山古建筑群</v>
          </cell>
          <cell r="B16558">
            <v>6371</v>
          </cell>
        </row>
        <row r="16559">
          <cell r="A16559" t="str">
            <v>诺水河风景区</v>
          </cell>
          <cell r="B16559">
            <v>6370</v>
          </cell>
        </row>
        <row r="16560">
          <cell r="A16560" t="str">
            <v>北山石窟</v>
          </cell>
          <cell r="B16560">
            <v>6369</v>
          </cell>
        </row>
        <row r="16561">
          <cell r="A16561" t="str">
            <v>龙岗客家民俗博物馆</v>
          </cell>
          <cell r="B16561">
            <v>6368</v>
          </cell>
        </row>
        <row r="16562">
          <cell r="A16562" t="str">
            <v>白道峪长城</v>
          </cell>
          <cell r="B16562">
            <v>6367</v>
          </cell>
        </row>
        <row r="16563">
          <cell r="A16563" t="str">
            <v>三叠泉景区</v>
          </cell>
          <cell r="B16563">
            <v>6366</v>
          </cell>
        </row>
        <row r="16564">
          <cell r="A16564" t="str">
            <v>八路军西安办事处纪念馆</v>
          </cell>
          <cell r="B16564">
            <v>6365</v>
          </cell>
        </row>
        <row r="16565">
          <cell r="A16565" t="str">
            <v>庙湾岛</v>
          </cell>
          <cell r="B16565">
            <v>6364</v>
          </cell>
        </row>
        <row r="16566">
          <cell r="A16566" t="str">
            <v>浙西天滩</v>
          </cell>
          <cell r="B16566">
            <v>6363</v>
          </cell>
        </row>
        <row r="16567">
          <cell r="A16567" t="str">
            <v>三块石国家森林公园</v>
          </cell>
          <cell r="B16567">
            <v>6362</v>
          </cell>
        </row>
        <row r="16568">
          <cell r="A16568" t="str">
            <v>百草畔景区</v>
          </cell>
          <cell r="B16568">
            <v>6361</v>
          </cell>
        </row>
        <row r="16569">
          <cell r="A16569" t="str">
            <v>峨嵋峰景区</v>
          </cell>
          <cell r="B16569">
            <v>6360</v>
          </cell>
        </row>
        <row r="16570">
          <cell r="A16570" t="str">
            <v>黑龙江雪乡</v>
          </cell>
          <cell r="B16570">
            <v>6359</v>
          </cell>
        </row>
        <row r="16571">
          <cell r="A16571" t="str">
            <v>北京碧云寺</v>
          </cell>
          <cell r="B16571">
            <v>6355</v>
          </cell>
        </row>
        <row r="16572">
          <cell r="A16572" t="str">
            <v>绍兴钱业会馆</v>
          </cell>
          <cell r="B16572">
            <v>6354</v>
          </cell>
        </row>
        <row r="16573">
          <cell r="A16573" t="str">
            <v>南京博物院</v>
          </cell>
          <cell r="B16573">
            <v>6353</v>
          </cell>
        </row>
        <row r="16574">
          <cell r="A16574" t="str">
            <v>桃江十三渚</v>
          </cell>
          <cell r="B16574">
            <v>6352</v>
          </cell>
        </row>
        <row r="16575">
          <cell r="A16575" t="str">
            <v>青铜峡水库</v>
          </cell>
          <cell r="B16575">
            <v>6351</v>
          </cell>
        </row>
        <row r="16576">
          <cell r="A16576" t="str">
            <v>中寮安溪城隍庙</v>
          </cell>
          <cell r="B16576">
            <v>6350</v>
          </cell>
        </row>
        <row r="16577">
          <cell r="A16577" t="str">
            <v>南元休闲农场</v>
          </cell>
          <cell r="B16577">
            <v>6348</v>
          </cell>
        </row>
        <row r="16578">
          <cell r="A16578" t="str">
            <v>魔菇部落生态农场</v>
          </cell>
          <cell r="B16578">
            <v>6347</v>
          </cell>
        </row>
        <row r="16579">
          <cell r="A16579" t="str">
            <v>侵华日军南京大屠杀遇难同胞纪念馆</v>
          </cell>
          <cell r="B16579">
            <v>6346</v>
          </cell>
        </row>
        <row r="16580">
          <cell r="A16580" t="str">
            <v>汉陵苑</v>
          </cell>
          <cell r="B16580">
            <v>6345</v>
          </cell>
        </row>
        <row r="16581">
          <cell r="A16581" t="str">
            <v>冲古寺</v>
          </cell>
          <cell r="B16581">
            <v>6344</v>
          </cell>
        </row>
        <row r="16582">
          <cell r="A16582" t="str">
            <v>名山风景区</v>
          </cell>
          <cell r="B16582">
            <v>6343</v>
          </cell>
        </row>
        <row r="16583">
          <cell r="A16583" t="str">
            <v>阳岭风景区</v>
          </cell>
          <cell r="B16583">
            <v>6342</v>
          </cell>
        </row>
        <row r="16584">
          <cell r="A16584" t="str">
            <v>浑河西峡谷</v>
          </cell>
          <cell r="B16584">
            <v>6341</v>
          </cell>
        </row>
        <row r="16585">
          <cell r="A16585" t="str">
            <v>新乐遗址</v>
          </cell>
          <cell r="B16585">
            <v>6340</v>
          </cell>
        </row>
        <row r="16586">
          <cell r="A16586" t="str">
            <v>三明市科技馆</v>
          </cell>
          <cell r="B16586">
            <v>6339</v>
          </cell>
        </row>
        <row r="16587">
          <cell r="A16587" t="str">
            <v>冉庄地道战遗址</v>
          </cell>
          <cell r="B16587">
            <v>6338</v>
          </cell>
        </row>
        <row r="16588">
          <cell r="A16588" t="str">
            <v>宏琳厝</v>
          </cell>
          <cell r="B16588">
            <v>6337</v>
          </cell>
        </row>
        <row r="16589">
          <cell r="A16589" t="str">
            <v>铜鼓海角</v>
          </cell>
          <cell r="B16589">
            <v>6336</v>
          </cell>
        </row>
        <row r="16590">
          <cell r="A16590" t="str">
            <v>南湖旅游度假区</v>
          </cell>
          <cell r="B16590">
            <v>6335</v>
          </cell>
        </row>
        <row r="16591">
          <cell r="A16591" t="str">
            <v>三百山国家森林公园</v>
          </cell>
          <cell r="B16591">
            <v>6334</v>
          </cell>
        </row>
        <row r="16592">
          <cell r="A16592" t="str">
            <v>山东地下大峡谷</v>
          </cell>
          <cell r="B16592">
            <v>6333</v>
          </cell>
        </row>
        <row r="16593">
          <cell r="A16593" t="str">
            <v>蓬莱仙洞</v>
          </cell>
          <cell r="B16593">
            <v>6332</v>
          </cell>
        </row>
        <row r="16594">
          <cell r="A16594" t="str">
            <v>武夷一线天</v>
          </cell>
          <cell r="B16594">
            <v>6331</v>
          </cell>
        </row>
        <row r="16595">
          <cell r="A16595" t="str">
            <v>慈云洞</v>
          </cell>
          <cell r="B16595">
            <v>6330</v>
          </cell>
        </row>
        <row r="16596">
          <cell r="A16596" t="str">
            <v>菽庄花园</v>
          </cell>
          <cell r="B16596">
            <v>6329</v>
          </cell>
        </row>
        <row r="16597">
          <cell r="A16597" t="str">
            <v>巴特罕公园</v>
          </cell>
          <cell r="B16597">
            <v>6328</v>
          </cell>
        </row>
        <row r="16598">
          <cell r="A16598" t="str">
            <v>墨西哥查普尔特佩克公园</v>
          </cell>
          <cell r="B16598">
            <v>6327</v>
          </cell>
        </row>
        <row r="16599">
          <cell r="A16599" t="str">
            <v>MK魔界爬行动物主题亲子公园</v>
          </cell>
          <cell r="B16599">
            <v>6326</v>
          </cell>
        </row>
        <row r="16600">
          <cell r="A16600" t="str">
            <v>中国妇女儿童博物馆</v>
          </cell>
          <cell r="B16600">
            <v>6325</v>
          </cell>
        </row>
        <row r="16601">
          <cell r="A16601" t="str">
            <v>报国寺</v>
          </cell>
          <cell r="B16601">
            <v>6324</v>
          </cell>
        </row>
        <row r="16602">
          <cell r="A16602" t="str">
            <v>运河新天地</v>
          </cell>
          <cell r="B16602">
            <v>6323</v>
          </cell>
        </row>
        <row r="16603">
          <cell r="A16603" t="str">
            <v>万华山</v>
          </cell>
          <cell r="B16603">
            <v>6322</v>
          </cell>
        </row>
        <row r="16604">
          <cell r="A16604" t="str">
            <v>河北葡萄沟</v>
          </cell>
          <cell r="B16604">
            <v>6321</v>
          </cell>
        </row>
        <row r="16605">
          <cell r="A16605" t="str">
            <v>太平国家森林公园</v>
          </cell>
          <cell r="B16605">
            <v>6319</v>
          </cell>
        </row>
        <row r="16606">
          <cell r="A16606" t="str">
            <v>银子岩风景区</v>
          </cell>
          <cell r="B16606">
            <v>6318</v>
          </cell>
        </row>
        <row r="16607">
          <cell r="A16607" t="str">
            <v>南越王宫博物馆</v>
          </cell>
          <cell r="B16607">
            <v>6317</v>
          </cell>
        </row>
        <row r="16608">
          <cell r="A16608" t="str">
            <v>天柱山大峡谷</v>
          </cell>
          <cell r="B16608">
            <v>6316</v>
          </cell>
        </row>
        <row r="16609">
          <cell r="A16609" t="str">
            <v>龙硿洞</v>
          </cell>
          <cell r="B16609">
            <v>6315</v>
          </cell>
        </row>
        <row r="16610">
          <cell r="A16610" t="str">
            <v>顶菜园</v>
          </cell>
          <cell r="B16610">
            <v>6314</v>
          </cell>
        </row>
        <row r="16611">
          <cell r="A16611" t="str">
            <v>青草湖</v>
          </cell>
          <cell r="B16611">
            <v>6313</v>
          </cell>
        </row>
        <row r="16612">
          <cell r="A16612" t="str">
            <v>谷关伊豆日式露天温泉</v>
          </cell>
          <cell r="B16612">
            <v>6311</v>
          </cell>
        </row>
        <row r="16613">
          <cell r="A16613" t="str">
            <v>茂林-雾台风景区</v>
          </cell>
          <cell r="B16613">
            <v>6310</v>
          </cell>
        </row>
        <row r="16614">
          <cell r="A16614" t="str">
            <v>茂林-桃源风景区</v>
          </cell>
          <cell r="B16614">
            <v>6309</v>
          </cell>
        </row>
        <row r="16615">
          <cell r="A16615" t="str">
            <v>茂林-六龟风景区</v>
          </cell>
          <cell r="B16615">
            <v>6308</v>
          </cell>
        </row>
        <row r="16616">
          <cell r="A16616" t="str">
            <v>茂林-三地门风景区</v>
          </cell>
          <cell r="B16616">
            <v>6307</v>
          </cell>
        </row>
        <row r="16617">
          <cell r="A16617" t="str">
            <v>芝山岩景区</v>
          </cell>
          <cell r="B16617">
            <v>6306</v>
          </cell>
        </row>
        <row r="16618">
          <cell r="A16618" t="str">
            <v>竹山文化园区</v>
          </cell>
          <cell r="B16618">
            <v>6305</v>
          </cell>
        </row>
        <row r="16619">
          <cell r="A16619" t="str">
            <v>磁山景区</v>
          </cell>
          <cell r="B16619">
            <v>6304</v>
          </cell>
        </row>
        <row r="16620">
          <cell r="A16620" t="str">
            <v>碧山岩步道</v>
          </cell>
          <cell r="B16620">
            <v>6303</v>
          </cell>
        </row>
        <row r="16621">
          <cell r="A16621" t="str">
            <v>溪头自然教育园</v>
          </cell>
          <cell r="B16621">
            <v>6302</v>
          </cell>
        </row>
        <row r="16622">
          <cell r="A16622" t="str">
            <v>清香休闲农场</v>
          </cell>
          <cell r="B16622">
            <v>6301</v>
          </cell>
        </row>
        <row r="16623">
          <cell r="A16623" t="str">
            <v>江海风情</v>
          </cell>
          <cell r="B16623">
            <v>6300</v>
          </cell>
        </row>
        <row r="16624">
          <cell r="A16624" t="str">
            <v>柑仔濑</v>
          </cell>
          <cell r="B16624">
            <v>6299</v>
          </cell>
        </row>
        <row r="16625">
          <cell r="A16625" t="str">
            <v>新社庄园</v>
          </cell>
          <cell r="B16625">
            <v>6298</v>
          </cell>
        </row>
        <row r="16626">
          <cell r="A16626" t="str">
            <v>打狗英国领事馆</v>
          </cell>
          <cell r="B16626">
            <v>6297</v>
          </cell>
        </row>
        <row r="16627">
          <cell r="A16627" t="str">
            <v>惠荪林场</v>
          </cell>
          <cell r="B16627">
            <v>6296</v>
          </cell>
        </row>
        <row r="16628">
          <cell r="A16628" t="str">
            <v>清新温矿泉</v>
          </cell>
          <cell r="B16628">
            <v>6295</v>
          </cell>
        </row>
        <row r="16629">
          <cell r="A16629" t="str">
            <v>岳屏公园衡阳抗战纪念城</v>
          </cell>
          <cell r="B16629">
            <v>6294</v>
          </cell>
        </row>
        <row r="16630">
          <cell r="A16630" t="str">
            <v>小溪头</v>
          </cell>
          <cell r="B16630">
            <v>6293</v>
          </cell>
        </row>
        <row r="16631">
          <cell r="A16631" t="str">
            <v>小暗坑</v>
          </cell>
          <cell r="B16631">
            <v>6292</v>
          </cell>
        </row>
        <row r="16632">
          <cell r="A16632" t="str">
            <v>寿山动物园</v>
          </cell>
          <cell r="B16632">
            <v>6291</v>
          </cell>
        </row>
        <row r="16633">
          <cell r="A16633" t="str">
            <v>富源森林游乐区</v>
          </cell>
          <cell r="B16633">
            <v>6290</v>
          </cell>
        </row>
        <row r="16634">
          <cell r="A16634" t="str">
            <v>奥万大国家森林游乐区</v>
          </cell>
          <cell r="B16634">
            <v>6289</v>
          </cell>
        </row>
        <row r="16635">
          <cell r="A16635" t="str">
            <v>天津觉悟社纪念馆</v>
          </cell>
          <cell r="B16635">
            <v>6288</v>
          </cell>
        </row>
        <row r="16636">
          <cell r="A16636" t="str">
            <v>天津自然博物馆</v>
          </cell>
          <cell r="B16636">
            <v>6287</v>
          </cell>
        </row>
        <row r="16637">
          <cell r="A16637" t="str">
            <v>大雪山国家森林游乐区</v>
          </cell>
          <cell r="B16637">
            <v>6286</v>
          </cell>
        </row>
        <row r="16638">
          <cell r="A16638" t="str">
            <v>大坑生态园区</v>
          </cell>
          <cell r="B16638">
            <v>6285</v>
          </cell>
        </row>
        <row r="16639">
          <cell r="A16639" t="str">
            <v>大华山风景名胜区</v>
          </cell>
          <cell r="B16639">
            <v>6284</v>
          </cell>
        </row>
        <row r="16640">
          <cell r="A16640" t="str">
            <v>大别山石窟景区</v>
          </cell>
          <cell r="B16640">
            <v>6283</v>
          </cell>
        </row>
        <row r="16641">
          <cell r="A16641" t="str">
            <v>圆通寺烘炉地</v>
          </cell>
          <cell r="B16641">
            <v>6282</v>
          </cell>
        </row>
        <row r="16642">
          <cell r="A16642" t="str">
            <v>味全埔心牧场</v>
          </cell>
          <cell r="B16642">
            <v>6281</v>
          </cell>
        </row>
        <row r="16643">
          <cell r="A16643" t="str">
            <v>台肥海洋深层水园区</v>
          </cell>
          <cell r="B16643">
            <v>6280</v>
          </cell>
        </row>
        <row r="16644">
          <cell r="A16644" t="str">
            <v>发蕨银光巷</v>
          </cell>
          <cell r="B16644">
            <v>6279</v>
          </cell>
        </row>
        <row r="16645">
          <cell r="A16645" t="str">
            <v>双连埤</v>
          </cell>
          <cell r="B16645">
            <v>6278</v>
          </cell>
        </row>
        <row r="16646">
          <cell r="A16646" t="str">
            <v>双流国家森林游乐区</v>
          </cell>
          <cell r="B16646">
            <v>6277</v>
          </cell>
        </row>
        <row r="16647">
          <cell r="A16647" t="str">
            <v>华光文博园</v>
          </cell>
          <cell r="B16647">
            <v>6276</v>
          </cell>
        </row>
        <row r="16648">
          <cell r="A16648" t="str">
            <v>凤凰自然教育园区</v>
          </cell>
          <cell r="B16648">
            <v>6275</v>
          </cell>
        </row>
        <row r="16649">
          <cell r="A16649" t="str">
            <v>准园休闲农场</v>
          </cell>
          <cell r="B16649">
            <v>6274</v>
          </cell>
        </row>
        <row r="16650">
          <cell r="A16650" t="str">
            <v>冬山河生态绿舟</v>
          </cell>
          <cell r="B16650">
            <v>6273</v>
          </cell>
        </row>
        <row r="16651">
          <cell r="A16651" t="str">
            <v>内乡县衙</v>
          </cell>
          <cell r="B16651">
            <v>6272</v>
          </cell>
        </row>
        <row r="16652">
          <cell r="A16652" t="str">
            <v>八仙山国家森林游乐区</v>
          </cell>
          <cell r="B16652">
            <v>6271</v>
          </cell>
        </row>
        <row r="16653">
          <cell r="A16653" t="str">
            <v>修水县东浒寨景区</v>
          </cell>
          <cell r="B16653">
            <v>6270</v>
          </cell>
        </row>
        <row r="16654">
          <cell r="A16654" t="str">
            <v>仁山植物园</v>
          </cell>
          <cell r="B16654">
            <v>6269</v>
          </cell>
        </row>
        <row r="16655">
          <cell r="A16655" t="str">
            <v>五道幢景区</v>
          </cell>
          <cell r="B16655">
            <v>6268</v>
          </cell>
        </row>
        <row r="16656">
          <cell r="A16656" t="str">
            <v>乌山步道</v>
          </cell>
          <cell r="B16656">
            <v>6267</v>
          </cell>
        </row>
        <row r="16657">
          <cell r="A16657" t="str">
            <v>中国地质博物馆</v>
          </cell>
          <cell r="B16657">
            <v>6266</v>
          </cell>
        </row>
        <row r="16658">
          <cell r="A16658" t="str">
            <v>东眼山国家森林游乐区</v>
          </cell>
          <cell r="B16658">
            <v>6265</v>
          </cell>
        </row>
        <row r="16659">
          <cell r="A16659" t="str">
            <v>东游季温泉度假村</v>
          </cell>
          <cell r="B16659">
            <v>6264</v>
          </cell>
        </row>
        <row r="16660">
          <cell r="A16660" t="str">
            <v>东势林场游乐区</v>
          </cell>
          <cell r="B16660">
            <v>6263</v>
          </cell>
        </row>
        <row r="16661">
          <cell r="A16661" t="str">
            <v>三门岛旅游度假区</v>
          </cell>
          <cell r="B16661">
            <v>6262</v>
          </cell>
        </row>
        <row r="16662">
          <cell r="A16662" t="str">
            <v>万达长白山国际度假区</v>
          </cell>
          <cell r="B16662">
            <v>6261</v>
          </cell>
        </row>
        <row r="16663">
          <cell r="A16663" t="str">
            <v>龙湾群国家森林公园</v>
          </cell>
          <cell r="B16663">
            <v>6260</v>
          </cell>
        </row>
        <row r="16664">
          <cell r="A16664" t="str">
            <v>马告生态园</v>
          </cell>
          <cell r="B16664">
            <v>6259</v>
          </cell>
        </row>
        <row r="16665">
          <cell r="A16665" t="str">
            <v>石门乡风景区</v>
          </cell>
          <cell r="B16665">
            <v>6258</v>
          </cell>
        </row>
        <row r="16666">
          <cell r="A16666" t="str">
            <v>瑞芳老街</v>
          </cell>
          <cell r="B16666">
            <v>6257</v>
          </cell>
        </row>
        <row r="16667">
          <cell r="A16667" t="str">
            <v>头城农场</v>
          </cell>
          <cell r="B16667">
            <v>6256</v>
          </cell>
        </row>
        <row r="16668">
          <cell r="A16668" t="str">
            <v>台北市立儿童新乐园</v>
          </cell>
          <cell r="B16668">
            <v>6255</v>
          </cell>
        </row>
        <row r="16669">
          <cell r="A16669" t="str">
            <v>兰溪六洞山</v>
          </cell>
          <cell r="B16669">
            <v>6254</v>
          </cell>
        </row>
        <row r="16670">
          <cell r="A16670" t="str">
            <v>宝塔山景区</v>
          </cell>
          <cell r="B16670">
            <v>6253</v>
          </cell>
        </row>
        <row r="16671">
          <cell r="A16671" t="str">
            <v>软埤坑休闲农业区</v>
          </cell>
          <cell r="B16671">
            <v>6252</v>
          </cell>
        </row>
        <row r="16672">
          <cell r="A16672" t="str">
            <v>茂林-玛家风景区</v>
          </cell>
          <cell r="B16672">
            <v>6251</v>
          </cell>
        </row>
        <row r="16673">
          <cell r="A16673" t="str">
            <v>栖兰国家森林游乐区</v>
          </cell>
          <cell r="B16673">
            <v>6250</v>
          </cell>
        </row>
        <row r="16674">
          <cell r="A16674" t="str">
            <v>大冶北山头</v>
          </cell>
          <cell r="B16674">
            <v>6249</v>
          </cell>
        </row>
        <row r="16675">
          <cell r="A16675" t="str">
            <v>杉林溪</v>
          </cell>
          <cell r="B16675">
            <v>6248</v>
          </cell>
        </row>
        <row r="16676">
          <cell r="A16676" t="str">
            <v>埃及阿布·辛拜勒神庙</v>
          </cell>
          <cell r="B16676">
            <v>6247</v>
          </cell>
        </row>
        <row r="16677">
          <cell r="A16677" t="str">
            <v>席力图召</v>
          </cell>
          <cell r="B16677">
            <v>6246</v>
          </cell>
        </row>
        <row r="16678">
          <cell r="A16678" t="str">
            <v>金成露营度假山庄</v>
          </cell>
          <cell r="B16678">
            <v>6244</v>
          </cell>
        </row>
        <row r="16679">
          <cell r="A16679" t="str">
            <v>白鱼泡湿地公园</v>
          </cell>
          <cell r="B16679">
            <v>6243</v>
          </cell>
        </row>
        <row r="16680">
          <cell r="A16680" t="str">
            <v>水湳洞</v>
          </cell>
          <cell r="B16680">
            <v>6242</v>
          </cell>
        </row>
        <row r="16681">
          <cell r="A16681" t="str">
            <v>金峰乡</v>
          </cell>
          <cell r="B16681">
            <v>6241</v>
          </cell>
        </row>
        <row r="16682">
          <cell r="A16682" t="str">
            <v>石林峡</v>
          </cell>
          <cell r="B16682">
            <v>6240</v>
          </cell>
        </row>
        <row r="16683">
          <cell r="A16683" t="str">
            <v>西湖度假村</v>
          </cell>
          <cell r="B16683">
            <v>6237</v>
          </cell>
        </row>
        <row r="16684">
          <cell r="A16684" t="str">
            <v>茶卡盐湖</v>
          </cell>
          <cell r="B16684">
            <v>6236</v>
          </cell>
        </row>
        <row r="16685">
          <cell r="A16685" t="str">
            <v>猴石森林公园</v>
          </cell>
          <cell r="B16685">
            <v>6235</v>
          </cell>
        </row>
        <row r="16686">
          <cell r="A16686" t="str">
            <v>妖怪村</v>
          </cell>
          <cell r="B16686">
            <v>6234</v>
          </cell>
        </row>
        <row r="16687">
          <cell r="A16687" t="str">
            <v>圆潭自然生态区</v>
          </cell>
          <cell r="B16687">
            <v>6233</v>
          </cell>
        </row>
        <row r="16688">
          <cell r="A16688" t="str">
            <v>南澳乡</v>
          </cell>
          <cell r="B16688">
            <v>6232</v>
          </cell>
        </row>
        <row r="16689">
          <cell r="A16689" t="str">
            <v>中国天眼景区</v>
          </cell>
          <cell r="B16689">
            <v>6231</v>
          </cell>
        </row>
        <row r="16690">
          <cell r="A16690" t="str">
            <v>浪琴湾</v>
          </cell>
          <cell r="B16690">
            <v>6230</v>
          </cell>
        </row>
        <row r="16691">
          <cell r="A16691" t="str">
            <v>鹿湖园</v>
          </cell>
          <cell r="B16691">
            <v>6228</v>
          </cell>
        </row>
        <row r="16692">
          <cell r="A16692" t="str">
            <v>塔川</v>
          </cell>
          <cell r="B16692">
            <v>6227</v>
          </cell>
        </row>
        <row r="16693">
          <cell r="A16693" t="str">
            <v>魔界风景区</v>
          </cell>
          <cell r="B16693">
            <v>6226</v>
          </cell>
        </row>
        <row r="16694">
          <cell r="A16694" t="str">
            <v>棋子湾</v>
          </cell>
          <cell r="B16694">
            <v>6225</v>
          </cell>
        </row>
        <row r="16695">
          <cell r="A16695" t="str">
            <v>紫霞湖公园</v>
          </cell>
          <cell r="B16695">
            <v>6224</v>
          </cell>
        </row>
        <row r="16696">
          <cell r="A16696" t="str">
            <v>西安钟鼓楼</v>
          </cell>
          <cell r="B16696">
            <v>6223</v>
          </cell>
        </row>
        <row r="16697">
          <cell r="A16697" t="str">
            <v>长白山万达水乐园</v>
          </cell>
          <cell r="B16697">
            <v>6222</v>
          </cell>
        </row>
        <row r="16698">
          <cell r="A16698" t="str">
            <v>猴硐</v>
          </cell>
          <cell r="B16698">
            <v>6221</v>
          </cell>
        </row>
        <row r="16699">
          <cell r="A16699" t="str">
            <v>更寮古道环状步道</v>
          </cell>
          <cell r="B16699">
            <v>6220</v>
          </cell>
        </row>
        <row r="16700">
          <cell r="A16700" t="str">
            <v>碛口古镇</v>
          </cell>
          <cell r="B16700">
            <v>6219</v>
          </cell>
        </row>
        <row r="16701">
          <cell r="A16701" t="str">
            <v>河北云梦山</v>
          </cell>
          <cell r="B16701">
            <v>6218</v>
          </cell>
        </row>
        <row r="16702">
          <cell r="A16702" t="str">
            <v>马武督探险森林</v>
          </cell>
          <cell r="B16702">
            <v>6217</v>
          </cell>
        </row>
        <row r="16703">
          <cell r="A16703" t="str">
            <v>竹崎公园</v>
          </cell>
          <cell r="B16703">
            <v>6215</v>
          </cell>
        </row>
        <row r="16704">
          <cell r="A16704" t="str">
            <v>石门水库</v>
          </cell>
          <cell r="B16704">
            <v>6214</v>
          </cell>
        </row>
        <row r="16705">
          <cell r="A16705" t="str">
            <v>旗山车站</v>
          </cell>
          <cell r="B16705">
            <v>6212</v>
          </cell>
        </row>
        <row r="16706">
          <cell r="A16706" t="str">
            <v>悠活度假村</v>
          </cell>
          <cell r="B16706">
            <v>6211</v>
          </cell>
        </row>
        <row r="16707">
          <cell r="A16707" t="str">
            <v>朱家林创意小镇</v>
          </cell>
          <cell r="B16707">
            <v>6210</v>
          </cell>
        </row>
        <row r="16708">
          <cell r="A16708" t="str">
            <v>大山背休闲农业区</v>
          </cell>
          <cell r="B16708">
            <v>6209</v>
          </cell>
        </row>
        <row r="16709">
          <cell r="A16709" t="str">
            <v>四脚亭</v>
          </cell>
          <cell r="B16709">
            <v>6208</v>
          </cell>
        </row>
        <row r="16710">
          <cell r="A16710" t="str">
            <v>南竿岛</v>
          </cell>
          <cell r="B16710">
            <v>6207</v>
          </cell>
        </row>
        <row r="16711">
          <cell r="A16711" t="str">
            <v>东关清真大寺</v>
          </cell>
          <cell r="B16711">
            <v>6206</v>
          </cell>
        </row>
        <row r="16712">
          <cell r="A16712" t="str">
            <v>三寰牧场</v>
          </cell>
          <cell r="B16712">
            <v>6205</v>
          </cell>
        </row>
        <row r="16713">
          <cell r="A16713" t="str">
            <v>辣椒峰景区</v>
          </cell>
          <cell r="B16713">
            <v>6204</v>
          </cell>
        </row>
        <row r="16714">
          <cell r="A16714" t="str">
            <v>珠海银沙滩</v>
          </cell>
          <cell r="B16714">
            <v>6203</v>
          </cell>
        </row>
        <row r="16715">
          <cell r="A16715" t="str">
            <v>走马濑农场</v>
          </cell>
          <cell r="B16715">
            <v>6202</v>
          </cell>
        </row>
        <row r="16716">
          <cell r="A16716" t="str">
            <v>壮围</v>
          </cell>
          <cell r="B16716">
            <v>6201</v>
          </cell>
        </row>
        <row r="16717">
          <cell r="A16717" t="str">
            <v>竹山镇大鞍竹海风景区</v>
          </cell>
          <cell r="B16717">
            <v>6200</v>
          </cell>
        </row>
        <row r="16718">
          <cell r="A16718" t="str">
            <v>竹南海滨森林</v>
          </cell>
          <cell r="B16718">
            <v>6199</v>
          </cell>
        </row>
        <row r="16719">
          <cell r="A16719" t="str">
            <v>钟家花园休闲农场</v>
          </cell>
          <cell r="B16719">
            <v>6198</v>
          </cell>
        </row>
        <row r="16720">
          <cell r="A16720" t="str">
            <v>中寮乡龙眼林休闲农业区</v>
          </cell>
          <cell r="B16720">
            <v>6197</v>
          </cell>
        </row>
        <row r="16721">
          <cell r="A16721" t="str">
            <v>台湾嘉义中华民俗村</v>
          </cell>
          <cell r="B16721">
            <v>6196</v>
          </cell>
        </row>
        <row r="16722">
          <cell r="A16722" t="str">
            <v>中国家具博物馆</v>
          </cell>
          <cell r="B16722">
            <v>6195</v>
          </cell>
        </row>
        <row r="16723">
          <cell r="A16723" t="str">
            <v>直潭山登山步道</v>
          </cell>
          <cell r="B16723">
            <v>6194</v>
          </cell>
        </row>
        <row r="16724">
          <cell r="A16724" t="str">
            <v>枕头山休闲农业区</v>
          </cell>
          <cell r="B16724">
            <v>6193</v>
          </cell>
        </row>
        <row r="16725">
          <cell r="A16725" t="str">
            <v>云仙乐园</v>
          </cell>
          <cell r="B16725">
            <v>6192</v>
          </cell>
        </row>
        <row r="16726">
          <cell r="A16726" t="str">
            <v>林务所</v>
          </cell>
          <cell r="B16726">
            <v>6191</v>
          </cell>
        </row>
        <row r="16727">
          <cell r="A16727" t="str">
            <v>月眉观光糖厂</v>
          </cell>
          <cell r="B16727">
            <v>6190</v>
          </cell>
        </row>
        <row r="16728">
          <cell r="A16728" t="str">
            <v>员山</v>
          </cell>
          <cell r="B16728">
            <v>6189</v>
          </cell>
        </row>
        <row r="16729">
          <cell r="A16729" t="str">
            <v>鱼路古道</v>
          </cell>
          <cell r="B16729">
            <v>6188</v>
          </cell>
        </row>
        <row r="16730">
          <cell r="A16730" t="str">
            <v>鱼池乡大雁休闲农业区</v>
          </cell>
          <cell r="B16730">
            <v>6187</v>
          </cell>
        </row>
        <row r="16731">
          <cell r="A16731" t="str">
            <v>野柳公园</v>
          </cell>
          <cell r="B16731">
            <v>6186</v>
          </cell>
        </row>
        <row r="16732">
          <cell r="A16732" t="str">
            <v>阳明山</v>
          </cell>
          <cell r="B16732">
            <v>6185</v>
          </cell>
        </row>
        <row r="16733">
          <cell r="A16733" t="str">
            <v>盐水镇</v>
          </cell>
          <cell r="B16733">
            <v>6184</v>
          </cell>
        </row>
        <row r="16734">
          <cell r="A16734" t="str">
            <v>寻梦谷森林乐园</v>
          </cell>
          <cell r="B16734">
            <v>6183</v>
          </cell>
        </row>
        <row r="16735">
          <cell r="A16735" t="str">
            <v>秀姑峦溪</v>
          </cell>
          <cell r="B16735">
            <v>6182</v>
          </cell>
        </row>
        <row r="16736">
          <cell r="A16736" t="str">
            <v>新山梦湖景区</v>
          </cell>
          <cell r="B16736">
            <v>6181</v>
          </cell>
        </row>
        <row r="16737">
          <cell r="A16737" t="str">
            <v>新埔镇</v>
          </cell>
          <cell r="B16737">
            <v>6180</v>
          </cell>
        </row>
        <row r="16738">
          <cell r="A16738" t="str">
            <v>新寮瀑布步道</v>
          </cell>
          <cell r="B16738">
            <v>6179</v>
          </cell>
        </row>
        <row r="16739">
          <cell r="A16739" t="str">
            <v>新光兆丰休闲农场</v>
          </cell>
          <cell r="B16739">
            <v>6178</v>
          </cell>
        </row>
        <row r="16740">
          <cell r="A16740" t="str">
            <v>小乌来风景区</v>
          </cell>
          <cell r="B16740">
            <v>6177</v>
          </cell>
        </row>
        <row r="16741">
          <cell r="A16741" t="str">
            <v>小琉球</v>
          </cell>
          <cell r="B16741">
            <v>6176</v>
          </cell>
        </row>
        <row r="16742">
          <cell r="A16742" t="str">
            <v>小垦丁牛仔渡假村</v>
          </cell>
          <cell r="B16742">
            <v>6175</v>
          </cell>
        </row>
        <row r="16743">
          <cell r="A16743" t="str">
            <v>小叮当科学园区</v>
          </cell>
          <cell r="B16743">
            <v>6174</v>
          </cell>
        </row>
        <row r="16744">
          <cell r="A16744" t="str">
            <v>象鼻部落</v>
          </cell>
          <cell r="B16744">
            <v>6173</v>
          </cell>
        </row>
        <row r="16745">
          <cell r="A16745" t="str">
            <v>武陵农场</v>
          </cell>
          <cell r="B16745">
            <v>6172</v>
          </cell>
        </row>
        <row r="16746">
          <cell r="A16746" t="str">
            <v>武陵风景区</v>
          </cell>
          <cell r="B16746">
            <v>6171</v>
          </cell>
        </row>
        <row r="16747">
          <cell r="A16747" t="str">
            <v>五寮尖</v>
          </cell>
          <cell r="B16747">
            <v>6170</v>
          </cell>
        </row>
        <row r="16748">
          <cell r="A16748" t="str">
            <v>五结</v>
          </cell>
          <cell r="B16748">
            <v>6169</v>
          </cell>
        </row>
        <row r="16749">
          <cell r="A16749" t="str">
            <v>五峰清泉温泉风景特定区</v>
          </cell>
          <cell r="B16749">
            <v>6168</v>
          </cell>
        </row>
        <row r="16750">
          <cell r="A16750" t="str">
            <v>五峰旗风景特定区</v>
          </cell>
          <cell r="B16750">
            <v>6167</v>
          </cell>
        </row>
        <row r="16751">
          <cell r="A16751" t="str">
            <v>五分山</v>
          </cell>
          <cell r="B16751">
            <v>6166</v>
          </cell>
        </row>
        <row r="16752">
          <cell r="A16752" t="str">
            <v>梧栖老街</v>
          </cell>
          <cell r="B16752">
            <v>6165</v>
          </cell>
        </row>
        <row r="16753">
          <cell r="A16753" t="str">
            <v>乌来风景特定区</v>
          </cell>
          <cell r="B16753">
            <v>6164</v>
          </cell>
        </row>
        <row r="16754">
          <cell r="A16754" t="str">
            <v>顽皮世界野生动物园</v>
          </cell>
          <cell r="B16754">
            <v>6163</v>
          </cell>
        </row>
        <row r="16755">
          <cell r="A16755" t="str">
            <v>头城</v>
          </cell>
          <cell r="B16755">
            <v>6162</v>
          </cell>
        </row>
        <row r="16756">
          <cell r="A16756" t="str">
            <v>童军营地(中正露营区)</v>
          </cell>
          <cell r="B16756">
            <v>6161</v>
          </cell>
        </row>
        <row r="16757">
          <cell r="A16757" t="str">
            <v>芎林乡</v>
          </cell>
          <cell r="B16757">
            <v>6160</v>
          </cell>
        </row>
        <row r="16758">
          <cell r="A16758" t="str">
            <v>通霄精盐厂</v>
          </cell>
          <cell r="B16758">
            <v>6159</v>
          </cell>
        </row>
        <row r="16759">
          <cell r="A16759" t="str">
            <v>铁砧山</v>
          </cell>
          <cell r="B16759">
            <v>6158</v>
          </cell>
        </row>
        <row r="16760">
          <cell r="A16760" t="str">
            <v>特富野古道</v>
          </cell>
          <cell r="B16760">
            <v>6156</v>
          </cell>
        </row>
        <row r="16761">
          <cell r="A16761" t="str">
            <v>桃米生态村</v>
          </cell>
          <cell r="B16761">
            <v>6155</v>
          </cell>
        </row>
        <row r="16762">
          <cell r="A16762" t="str">
            <v>泰雅渡假村</v>
          </cell>
          <cell r="B16762">
            <v>6154</v>
          </cell>
        </row>
        <row r="16763">
          <cell r="A16763" t="str">
            <v>太武山</v>
          </cell>
          <cell r="B16763">
            <v>6153</v>
          </cell>
        </row>
        <row r="16764">
          <cell r="A16764" t="str">
            <v>台中市孔子庙</v>
          </cell>
          <cell r="B16764">
            <v>6152</v>
          </cell>
        </row>
        <row r="16765">
          <cell r="A16765" t="str">
            <v>台中公园</v>
          </cell>
          <cell r="B16765">
            <v>6151</v>
          </cell>
        </row>
        <row r="16766">
          <cell r="A16766" t="str">
            <v>台一农场</v>
          </cell>
          <cell r="B16766">
            <v>6150</v>
          </cell>
        </row>
        <row r="16767">
          <cell r="A16767" t="str">
            <v>台湾盐博物馆</v>
          </cell>
          <cell r="B16767">
            <v>6149</v>
          </cell>
        </row>
        <row r="16768">
          <cell r="A16768" t="str">
            <v>台湾电力公司南部展示馆</v>
          </cell>
          <cell r="B16768">
            <v>6147</v>
          </cell>
        </row>
        <row r="16769">
          <cell r="A16769" t="str">
            <v>台南市五条港文化园区</v>
          </cell>
          <cell r="B16769">
            <v>6146</v>
          </cell>
        </row>
        <row r="16770">
          <cell r="A16770" t="str">
            <v>台东森林公园</v>
          </cell>
          <cell r="B16770">
            <v>6145</v>
          </cell>
        </row>
        <row r="16771">
          <cell r="A16771" t="str">
            <v>阿里山塔山步道</v>
          </cell>
          <cell r="B16771">
            <v>6144</v>
          </cell>
        </row>
        <row r="16772">
          <cell r="A16772" t="str">
            <v>蒜头糖厂蔗埕文化园</v>
          </cell>
          <cell r="B16772">
            <v>6143</v>
          </cell>
        </row>
        <row r="16773">
          <cell r="A16773" t="str">
            <v>苏澳</v>
          </cell>
          <cell r="B16773">
            <v>6142</v>
          </cell>
        </row>
        <row r="16774">
          <cell r="A16774" t="str">
            <v>松田岗创意生活农场</v>
          </cell>
          <cell r="B16774">
            <v>6141</v>
          </cell>
        </row>
        <row r="16775">
          <cell r="A16775" t="str">
            <v>四天王山</v>
          </cell>
          <cell r="B16775">
            <v>6140</v>
          </cell>
        </row>
        <row r="16776">
          <cell r="A16776" t="str">
            <v>司马库斯</v>
          </cell>
          <cell r="B16776">
            <v>6138</v>
          </cell>
        </row>
        <row r="16777">
          <cell r="A16777" t="str">
            <v>水里蛇窑陶艺文化园</v>
          </cell>
          <cell r="B16777">
            <v>6137</v>
          </cell>
        </row>
        <row r="16778">
          <cell r="A16778" t="str">
            <v>石梦谷</v>
          </cell>
          <cell r="B16778">
            <v>6136</v>
          </cell>
        </row>
        <row r="16779">
          <cell r="A16779" t="str">
            <v>十二寮休闲农业区</v>
          </cell>
          <cell r="B16779">
            <v>6135</v>
          </cell>
        </row>
        <row r="16780">
          <cell r="A16780" t="str">
            <v>狮潭村史</v>
          </cell>
          <cell r="B16780">
            <v>6134</v>
          </cell>
        </row>
        <row r="16781">
          <cell r="A16781" t="str">
            <v>狮公髻尾山</v>
          </cell>
          <cell r="B16781">
            <v>6133</v>
          </cell>
        </row>
        <row r="16782">
          <cell r="A16782" t="str">
            <v>圣母山庄登山步道</v>
          </cell>
          <cell r="B16782">
            <v>6132</v>
          </cell>
        </row>
        <row r="16783">
          <cell r="A16783" t="str">
            <v>三星</v>
          </cell>
          <cell r="B16783">
            <v>6131</v>
          </cell>
        </row>
        <row r="16784">
          <cell r="A16784" t="str">
            <v>三坑老街</v>
          </cell>
          <cell r="B16784">
            <v>6130</v>
          </cell>
        </row>
        <row r="16785">
          <cell r="A16785" t="str">
            <v>瑞太古道</v>
          </cell>
          <cell r="B16785">
            <v>6129</v>
          </cell>
        </row>
        <row r="16786">
          <cell r="A16786" t="str">
            <v>瑞芳风景特定区</v>
          </cell>
          <cell r="B16786">
            <v>6128</v>
          </cell>
        </row>
        <row r="16787">
          <cell r="A16787" t="str">
            <v>日月潭蝴蝶园</v>
          </cell>
          <cell r="B16787">
            <v>6127</v>
          </cell>
        </row>
        <row r="16788">
          <cell r="A16788" t="str">
            <v>琼林聚落</v>
          </cell>
          <cell r="B16788">
            <v>6126</v>
          </cell>
        </row>
        <row r="16789">
          <cell r="A16789" t="str">
            <v>青竹竹艺文化园</v>
          </cell>
          <cell r="B16789">
            <v>6125</v>
          </cell>
        </row>
        <row r="16790">
          <cell r="A16790" t="str">
            <v>清境农场·青青草原</v>
          </cell>
          <cell r="B16790">
            <v>6124</v>
          </cell>
        </row>
        <row r="16791">
          <cell r="A16791" t="str">
            <v>前进左镇月世界</v>
          </cell>
          <cell r="B16791">
            <v>6123</v>
          </cell>
        </row>
        <row r="16792">
          <cell r="A16792" t="str">
            <v>麒麟山</v>
          </cell>
          <cell r="B16792">
            <v>6122</v>
          </cell>
        </row>
        <row r="16793">
          <cell r="A16793" t="str">
            <v>七股生态旅游区</v>
          </cell>
          <cell r="B16793">
            <v>6121</v>
          </cell>
        </row>
        <row r="16794">
          <cell r="A16794" t="str">
            <v>平元步道</v>
          </cell>
          <cell r="B16794">
            <v>6120</v>
          </cell>
        </row>
        <row r="16795">
          <cell r="A16795" t="str">
            <v>平溪三尖</v>
          </cell>
          <cell r="B16795">
            <v>6119</v>
          </cell>
        </row>
        <row r="16796">
          <cell r="A16796" t="str">
            <v>平溪老街</v>
          </cell>
          <cell r="B16796">
            <v>6118</v>
          </cell>
        </row>
        <row r="16797">
          <cell r="A16797" t="str">
            <v>澎湖水族馆</v>
          </cell>
          <cell r="B16797">
            <v>6117</v>
          </cell>
        </row>
        <row r="16798">
          <cell r="A16798" t="str">
            <v>牛埔泥岩水土保持教学园区</v>
          </cell>
          <cell r="B16798">
            <v>6116</v>
          </cell>
        </row>
        <row r="16799">
          <cell r="A16799" t="str">
            <v>乌山头水库风景区</v>
          </cell>
          <cell r="B16799">
            <v>6115</v>
          </cell>
        </row>
        <row r="16800">
          <cell r="A16800" t="str">
            <v>内洞森林游乐区</v>
          </cell>
          <cell r="B16800">
            <v>6114</v>
          </cell>
        </row>
        <row r="16801">
          <cell r="A16801" t="str">
            <v>南子吝山</v>
          </cell>
          <cell r="B16801">
            <v>6113</v>
          </cell>
        </row>
        <row r="16802">
          <cell r="A16802" t="str">
            <v>南庄老街</v>
          </cell>
          <cell r="B16802">
            <v>6112</v>
          </cell>
        </row>
        <row r="16803">
          <cell r="A16803" t="str">
            <v>南澳农场</v>
          </cell>
          <cell r="B16803">
            <v>6110</v>
          </cell>
        </row>
        <row r="16804">
          <cell r="A16804" t="str">
            <v>南澳-朝阳国家步道</v>
          </cell>
          <cell r="B16804">
            <v>6109</v>
          </cell>
        </row>
        <row r="16805">
          <cell r="A16805" t="str">
            <v>大水堀</v>
          </cell>
          <cell r="B16805">
            <v>6108</v>
          </cell>
        </row>
        <row r="16806">
          <cell r="A16806" t="str">
            <v>艋舺龙山寺</v>
          </cell>
          <cell r="B16806">
            <v>6106</v>
          </cell>
        </row>
        <row r="16807">
          <cell r="A16807" t="str">
            <v>满月圆国家森林游乐区</v>
          </cell>
          <cell r="B16807">
            <v>6105</v>
          </cell>
        </row>
        <row r="16808">
          <cell r="A16808" t="str">
            <v>绿盈牧场</v>
          </cell>
          <cell r="B16808">
            <v>6104</v>
          </cell>
        </row>
        <row r="16809">
          <cell r="A16809" t="str">
            <v>绿世界生态农场</v>
          </cell>
          <cell r="B16809">
            <v>6103</v>
          </cell>
        </row>
        <row r="16810">
          <cell r="A16810" t="str">
            <v>罗东溪休闲农业区</v>
          </cell>
          <cell r="B16810">
            <v>6102</v>
          </cell>
        </row>
        <row r="16811">
          <cell r="A16811" t="str">
            <v>鹿野龙田</v>
          </cell>
          <cell r="B16811">
            <v>6101</v>
          </cell>
        </row>
        <row r="16812">
          <cell r="A16812" t="str">
            <v>台湾庐山</v>
          </cell>
          <cell r="B16812">
            <v>6100</v>
          </cell>
        </row>
        <row r="16813">
          <cell r="A16813" t="str">
            <v>林业试验所莲华池研究中心</v>
          </cell>
          <cell r="B16813">
            <v>6099</v>
          </cell>
        </row>
        <row r="16814">
          <cell r="A16814" t="str">
            <v>林美石磐步道</v>
          </cell>
          <cell r="B16814">
            <v>6098</v>
          </cell>
        </row>
        <row r="16815">
          <cell r="A16815" t="str">
            <v>林本源园邸</v>
          </cell>
          <cell r="B16815">
            <v>6097</v>
          </cell>
        </row>
        <row r="16816">
          <cell r="A16816" t="str">
            <v>烈屿乡</v>
          </cell>
          <cell r="B16816">
            <v>6096</v>
          </cell>
        </row>
        <row r="16817">
          <cell r="A16817" t="str">
            <v>立德劳工文教休闲会馆</v>
          </cell>
          <cell r="B16817">
            <v>6095</v>
          </cell>
        </row>
        <row r="16818">
          <cell r="A16818" t="str">
            <v>鲤鱼潭</v>
          </cell>
          <cell r="B16818">
            <v>6094</v>
          </cell>
        </row>
        <row r="16819">
          <cell r="A16819" t="str">
            <v>冷水坑游憩区</v>
          </cell>
          <cell r="B16819">
            <v>6093</v>
          </cell>
        </row>
        <row r="16820">
          <cell r="A16820" t="str">
            <v>拉拉山</v>
          </cell>
          <cell r="B16820">
            <v>6092</v>
          </cell>
        </row>
        <row r="16821">
          <cell r="A16821" t="str">
            <v>咖啡大道</v>
          </cell>
          <cell r="B16821">
            <v>6090</v>
          </cell>
        </row>
        <row r="16822">
          <cell r="A16822" t="str">
            <v>九芎湖休闲农场</v>
          </cell>
          <cell r="B16822">
            <v>6089</v>
          </cell>
        </row>
        <row r="16823">
          <cell r="A16823" t="str">
            <v>九芎根山</v>
          </cell>
          <cell r="B16823">
            <v>6088</v>
          </cell>
        </row>
        <row r="16824">
          <cell r="A16824" t="str">
            <v>九九峰</v>
          </cell>
          <cell r="B16824">
            <v>6087</v>
          </cell>
        </row>
        <row r="16825">
          <cell r="A16825" t="str">
            <v>九份二山国家地震纪念地</v>
          </cell>
          <cell r="B16825">
            <v>6086</v>
          </cell>
        </row>
        <row r="16826">
          <cell r="A16826" t="str">
            <v>金字碑古道</v>
          </cell>
          <cell r="B16826">
            <v>6085</v>
          </cell>
        </row>
        <row r="16827">
          <cell r="A16827" t="str">
            <v>金山狮头山公园</v>
          </cell>
          <cell r="B16827">
            <v>6084</v>
          </cell>
        </row>
        <row r="16828">
          <cell r="A16828" t="str">
            <v>金瓜石</v>
          </cell>
          <cell r="B16828">
            <v>6083</v>
          </cell>
        </row>
        <row r="16829">
          <cell r="A16829" t="str">
            <v>角板山-两蒋文化园区</v>
          </cell>
          <cell r="B16829">
            <v>6082</v>
          </cell>
        </row>
        <row r="16830">
          <cell r="A16830" t="str">
            <v>礁溪跑马古道</v>
          </cell>
          <cell r="B16830">
            <v>6081</v>
          </cell>
        </row>
        <row r="16831">
          <cell r="A16831" t="str">
            <v>见晴怀古步道</v>
          </cell>
          <cell r="B16831">
            <v>6080</v>
          </cell>
        </row>
        <row r="16832">
          <cell r="A16832" t="str">
            <v>尖山埤江南度假村</v>
          </cell>
          <cell r="B16832">
            <v>6079</v>
          </cell>
        </row>
        <row r="16833">
          <cell r="A16833" t="str">
            <v>集集特有生物保育中心</v>
          </cell>
          <cell r="B16833">
            <v>6078</v>
          </cell>
        </row>
        <row r="16834">
          <cell r="A16834" t="str">
            <v>活力健康农场</v>
          </cell>
          <cell r="B16834">
            <v>6077</v>
          </cell>
        </row>
        <row r="16835">
          <cell r="A16835" t="str">
            <v>黄金博物园</v>
          </cell>
          <cell r="B16835">
            <v>6075</v>
          </cell>
        </row>
        <row r="16836">
          <cell r="A16836" t="str">
            <v>皇帝殿山</v>
          </cell>
          <cell r="B16836">
            <v>6074</v>
          </cell>
        </row>
        <row r="16837">
          <cell r="A16837" t="str">
            <v>华山咖啡休闲园区</v>
          </cell>
          <cell r="B16837">
            <v>6073</v>
          </cell>
        </row>
        <row r="16838">
          <cell r="A16838" t="str">
            <v>虎山花园</v>
          </cell>
          <cell r="B16838">
            <v>6072</v>
          </cell>
        </row>
        <row r="16839">
          <cell r="A16839" t="str">
            <v>胡桶古道</v>
          </cell>
          <cell r="B16839">
            <v>6071</v>
          </cell>
        </row>
        <row r="16840">
          <cell r="A16840" t="str">
            <v>东山乐园</v>
          </cell>
          <cell r="B16840">
            <v>6070</v>
          </cell>
        </row>
        <row r="16841">
          <cell r="A16841" t="str">
            <v>国立自然科学博物馆</v>
          </cell>
          <cell r="B16841">
            <v>6069</v>
          </cell>
        </row>
        <row r="16842">
          <cell r="A16842" t="str">
            <v>螺洲古镇</v>
          </cell>
          <cell r="B16842">
            <v>6068</v>
          </cell>
        </row>
        <row r="16843">
          <cell r="A16843" t="str">
            <v>龙山公园</v>
          </cell>
          <cell r="B16843">
            <v>6067</v>
          </cell>
        </row>
        <row r="16844">
          <cell r="A16844" t="str">
            <v>铜鼓滩漂流</v>
          </cell>
          <cell r="B16844">
            <v>6066</v>
          </cell>
        </row>
        <row r="16845">
          <cell r="A16845" t="str">
            <v>金手指白鹭湖度假区</v>
          </cell>
          <cell r="B16845">
            <v>6065</v>
          </cell>
        </row>
        <row r="16846">
          <cell r="A16846" t="str">
            <v>郭亮村</v>
          </cell>
          <cell r="B16846">
            <v>6064</v>
          </cell>
        </row>
        <row r="16847">
          <cell r="A16847" t="str">
            <v>西周燕都遗址博物馆</v>
          </cell>
          <cell r="B16847">
            <v>6063</v>
          </cell>
        </row>
        <row r="16848">
          <cell r="A16848" t="str">
            <v>蓝色公路</v>
          </cell>
          <cell r="B16848">
            <v>6062</v>
          </cell>
        </row>
        <row r="16849">
          <cell r="A16849" t="str">
            <v>瓦屋山</v>
          </cell>
          <cell r="B16849">
            <v>6061</v>
          </cell>
        </row>
        <row r="16850">
          <cell r="A16850" t="str">
            <v>泗溪风景区</v>
          </cell>
          <cell r="B16850">
            <v>6060</v>
          </cell>
        </row>
        <row r="16851">
          <cell r="A16851" t="str">
            <v>沈阳冰川动物乐园</v>
          </cell>
          <cell r="B16851">
            <v>6059</v>
          </cell>
        </row>
        <row r="16852">
          <cell r="A16852" t="str">
            <v>池南国家森林游乐区</v>
          </cell>
          <cell r="B16852">
            <v>6058</v>
          </cell>
        </row>
        <row r="16853">
          <cell r="A16853" t="str">
            <v>柬埔寨涅槃宫（龙蟠水池）</v>
          </cell>
          <cell r="B16853">
            <v>6057</v>
          </cell>
        </row>
        <row r="16854">
          <cell r="A16854" t="str">
            <v>柬埔寨圣皮度寺</v>
          </cell>
          <cell r="B16854">
            <v>6056</v>
          </cell>
        </row>
        <row r="16855">
          <cell r="A16855" t="str">
            <v>敦煌夜市</v>
          </cell>
          <cell r="B16855">
            <v>6055</v>
          </cell>
        </row>
        <row r="16856">
          <cell r="A16856" t="str">
            <v>徽州大峡谷</v>
          </cell>
          <cell r="B16856">
            <v>6054</v>
          </cell>
        </row>
        <row r="16857">
          <cell r="A16857" t="str">
            <v>奥体博览城</v>
          </cell>
          <cell r="B16857">
            <v>6053</v>
          </cell>
        </row>
        <row r="16858">
          <cell r="A16858" t="str">
            <v>太平湖</v>
          </cell>
          <cell r="B16858">
            <v>6052</v>
          </cell>
        </row>
        <row r="16859">
          <cell r="A16859" t="str">
            <v>墨西哥图卢姆遗址</v>
          </cell>
          <cell r="B16859">
            <v>6051</v>
          </cell>
        </row>
        <row r="16860">
          <cell r="A16860" t="str">
            <v>十八尖山</v>
          </cell>
          <cell r="B16860">
            <v>6050</v>
          </cell>
        </row>
        <row r="16861">
          <cell r="A16861" t="str">
            <v>921地震教育园区</v>
          </cell>
          <cell r="B16861">
            <v>6049</v>
          </cell>
        </row>
        <row r="16862">
          <cell r="A16862" t="str">
            <v>西安观光巴士1号线、2号线</v>
          </cell>
          <cell r="B16862">
            <v>6048</v>
          </cell>
        </row>
        <row r="16863">
          <cell r="A16863" t="str">
            <v>龟山岛龟尾地区</v>
          </cell>
          <cell r="B16863">
            <v>6045</v>
          </cell>
        </row>
        <row r="16864">
          <cell r="A16864" t="str">
            <v>鹅銮鼻公园</v>
          </cell>
          <cell r="B16864">
            <v>6044</v>
          </cell>
        </row>
        <row r="16865">
          <cell r="A16865" t="str">
            <v>飞牛牧场</v>
          </cell>
          <cell r="B16865">
            <v>6043</v>
          </cell>
        </row>
        <row r="16866">
          <cell r="A16866" t="str">
            <v>飞凤山</v>
          </cell>
          <cell r="B16866">
            <v>6042</v>
          </cell>
        </row>
        <row r="16867">
          <cell r="A16867" t="str">
            <v>风水坪水土保持教学园区</v>
          </cell>
          <cell r="B16867">
            <v>6041</v>
          </cell>
        </row>
        <row r="16868">
          <cell r="A16868" t="str">
            <v>长滨乡</v>
          </cell>
          <cell r="B16868">
            <v>6040</v>
          </cell>
        </row>
        <row r="16869">
          <cell r="A16869" t="str">
            <v>达古冰山</v>
          </cell>
          <cell r="B16869">
            <v>6039</v>
          </cell>
        </row>
        <row r="16870">
          <cell r="A16870" t="str">
            <v>貂山古道</v>
          </cell>
          <cell r="B16870">
            <v>6038</v>
          </cell>
        </row>
        <row r="16871">
          <cell r="A16871" t="str">
            <v>观音山</v>
          </cell>
          <cell r="B16871">
            <v>6037</v>
          </cell>
        </row>
        <row r="16872">
          <cell r="A16872" t="str">
            <v>草岭古道</v>
          </cell>
          <cell r="B16872">
            <v>6036</v>
          </cell>
        </row>
        <row r="16873">
          <cell r="A16873" t="str">
            <v>草原奔驰畜试所</v>
          </cell>
          <cell r="B16873">
            <v>6035</v>
          </cell>
        </row>
        <row r="16874">
          <cell r="A16874" t="str">
            <v>福寿山农场</v>
          </cell>
          <cell r="B16874">
            <v>6034</v>
          </cell>
        </row>
        <row r="16875">
          <cell r="A16875" t="str">
            <v>禅机山仙佛寺</v>
          </cell>
          <cell r="B16875">
            <v>6033</v>
          </cell>
        </row>
        <row r="16876">
          <cell r="A16876" t="str">
            <v>白沙屯</v>
          </cell>
          <cell r="B16876">
            <v>6032</v>
          </cell>
        </row>
        <row r="16877">
          <cell r="A16877" t="str">
            <v>清境农场</v>
          </cell>
          <cell r="B16877">
            <v>6031</v>
          </cell>
        </row>
        <row r="16878">
          <cell r="A16878" t="str">
            <v>淡水古镇</v>
          </cell>
          <cell r="B16878">
            <v>6030</v>
          </cell>
        </row>
        <row r="16879">
          <cell r="A16879" t="str">
            <v>曾文水库</v>
          </cell>
          <cell r="B16879">
            <v>6029</v>
          </cell>
        </row>
        <row r="16880">
          <cell r="A16880" t="str">
            <v>彩蝶谷</v>
          </cell>
          <cell r="B16880">
            <v>6028</v>
          </cell>
        </row>
        <row r="16881">
          <cell r="A16881" t="str">
            <v>巴棍休闲农场</v>
          </cell>
          <cell r="B16881">
            <v>6027</v>
          </cell>
        </row>
        <row r="16882">
          <cell r="A16882" t="str">
            <v>峨眉湖</v>
          </cell>
          <cell r="B16882">
            <v>6026</v>
          </cell>
        </row>
        <row r="16883">
          <cell r="A16883" t="str">
            <v>宿州野生动物园</v>
          </cell>
          <cell r="B16883">
            <v>6025</v>
          </cell>
        </row>
        <row r="16884">
          <cell r="A16884" t="str">
            <v>宝藏寺游憩区青少年极限体验区</v>
          </cell>
          <cell r="B16884">
            <v>6024</v>
          </cell>
        </row>
        <row r="16885">
          <cell r="A16885" t="str">
            <v>宝藏嘉义公园</v>
          </cell>
          <cell r="B16885">
            <v>6023</v>
          </cell>
        </row>
        <row r="16886">
          <cell r="A16886" t="str">
            <v>东山公园</v>
          </cell>
          <cell r="B16886">
            <v>6022</v>
          </cell>
        </row>
        <row r="16887">
          <cell r="A16887" t="str">
            <v>安平港国家历史风景区</v>
          </cell>
          <cell r="B16887">
            <v>6021</v>
          </cell>
        </row>
        <row r="16888">
          <cell r="A16888" t="str">
            <v>安平树屋德记洋行</v>
          </cell>
          <cell r="B16888">
            <v>6020</v>
          </cell>
        </row>
        <row r="16889">
          <cell r="A16889" t="str">
            <v>大尖山</v>
          </cell>
          <cell r="B16889">
            <v>6019</v>
          </cell>
        </row>
        <row r="16890">
          <cell r="A16890" t="str">
            <v>大鹏湾国家风景区</v>
          </cell>
          <cell r="B16890">
            <v>6018</v>
          </cell>
        </row>
        <row r="16891">
          <cell r="A16891" t="str">
            <v>埃及帝王谷</v>
          </cell>
          <cell r="B16891">
            <v>6017</v>
          </cell>
        </row>
        <row r="16892">
          <cell r="A16892" t="str">
            <v>卑南文化公园</v>
          </cell>
          <cell r="B16892">
            <v>6015</v>
          </cell>
        </row>
        <row r="16893">
          <cell r="A16893" t="str">
            <v>丰山风景区</v>
          </cell>
          <cell r="B16893">
            <v>6014</v>
          </cell>
        </row>
        <row r="16894">
          <cell r="A16894" t="str">
            <v>大冻山国家步道</v>
          </cell>
          <cell r="B16894">
            <v>6013</v>
          </cell>
        </row>
        <row r="16895">
          <cell r="A16895" t="str">
            <v>复兴乡霞云村</v>
          </cell>
          <cell r="B16895">
            <v>6012</v>
          </cell>
        </row>
        <row r="16896">
          <cell r="A16896" t="str">
            <v>关岭览胜</v>
          </cell>
          <cell r="B16896">
            <v>6011</v>
          </cell>
        </row>
        <row r="16897">
          <cell r="A16897" t="str">
            <v>冬山</v>
          </cell>
          <cell r="B16897">
            <v>6010</v>
          </cell>
        </row>
        <row r="16898">
          <cell r="A16898" t="str">
            <v>大安滨海乐园</v>
          </cell>
          <cell r="B16898">
            <v>6009</v>
          </cell>
        </row>
        <row r="16899">
          <cell r="A16899" t="str">
            <v>国立自然科学博物馆热带雨林温室</v>
          </cell>
          <cell r="B16899">
            <v>6008</v>
          </cell>
        </row>
        <row r="16900">
          <cell r="A16900" t="str">
            <v>大同</v>
          </cell>
          <cell r="B16900">
            <v>6007</v>
          </cell>
        </row>
        <row r="16901">
          <cell r="A16901" t="str">
            <v>北港老街</v>
          </cell>
          <cell r="B16901">
            <v>6006</v>
          </cell>
        </row>
        <row r="16902">
          <cell r="A16902" t="str">
            <v>复兴乡高义村</v>
          </cell>
          <cell r="B16902">
            <v>6004</v>
          </cell>
        </row>
        <row r="16903">
          <cell r="A16903" t="str">
            <v>复兴乡华陵村</v>
          </cell>
          <cell r="B16903">
            <v>6003</v>
          </cell>
        </row>
        <row r="16904">
          <cell r="A16904" t="str">
            <v>国立海洋生物博物馆</v>
          </cell>
          <cell r="B16904">
            <v>6002</v>
          </cell>
        </row>
        <row r="16905">
          <cell r="A16905" t="str">
            <v>后里马场</v>
          </cell>
          <cell r="B16905">
            <v>6001</v>
          </cell>
        </row>
        <row r="16906">
          <cell r="A16906" t="str">
            <v>和兴有机文化村</v>
          </cell>
          <cell r="B16906">
            <v>6000</v>
          </cell>
        </row>
        <row r="16907">
          <cell r="A16907" t="str">
            <v>三春老树休闲农园</v>
          </cell>
          <cell r="B16907">
            <v>5999</v>
          </cell>
        </row>
        <row r="16908">
          <cell r="A16908" t="str">
            <v>北回归线太阳馆</v>
          </cell>
          <cell r="B16908">
            <v>5998</v>
          </cell>
        </row>
        <row r="16909">
          <cell r="A16909" t="str">
            <v>关山草原</v>
          </cell>
          <cell r="B16909">
            <v>5997</v>
          </cell>
        </row>
        <row r="16910">
          <cell r="A16910" t="str">
            <v>安平古堡</v>
          </cell>
          <cell r="B16910">
            <v>5996</v>
          </cell>
        </row>
        <row r="16911">
          <cell r="A16911" t="str">
            <v>冻顶山</v>
          </cell>
          <cell r="B16911">
            <v>5995</v>
          </cell>
        </row>
        <row r="16912">
          <cell r="A16912" t="str">
            <v>大路观主题乐园热带植物园</v>
          </cell>
          <cell r="B16912">
            <v>5994</v>
          </cell>
        </row>
        <row r="16913">
          <cell r="A16913" t="str">
            <v>大溪花海农场</v>
          </cell>
          <cell r="B16913">
            <v>5993</v>
          </cell>
        </row>
        <row r="16914">
          <cell r="A16914" t="str">
            <v>大溪老街</v>
          </cell>
          <cell r="B16914">
            <v>5992</v>
          </cell>
        </row>
        <row r="16915">
          <cell r="A16915" t="str">
            <v>关渡自然公园</v>
          </cell>
          <cell r="B16915">
            <v>5991</v>
          </cell>
        </row>
        <row r="16916">
          <cell r="A16916" t="str">
            <v>柬埔寨比粒寺</v>
          </cell>
          <cell r="B16916">
            <v>5985</v>
          </cell>
        </row>
        <row r="16917">
          <cell r="A16917" t="str">
            <v>柬埔寨茶胶寺</v>
          </cell>
          <cell r="B16917">
            <v>5984</v>
          </cell>
        </row>
        <row r="16918">
          <cell r="A16918" t="str">
            <v>柬埔寨圣剑寺</v>
          </cell>
          <cell r="B16918">
            <v>5983</v>
          </cell>
        </row>
        <row r="16919">
          <cell r="A16919" t="str">
            <v>柬埔寨塔逊寺</v>
          </cell>
          <cell r="B16919">
            <v>5982</v>
          </cell>
        </row>
        <row r="16920">
          <cell r="A16920" t="str">
            <v>柬埔寨周萨神庙</v>
          </cell>
          <cell r="B16920">
            <v>5981</v>
          </cell>
        </row>
        <row r="16921">
          <cell r="A16921" t="str">
            <v>柬埔寨女王宫</v>
          </cell>
          <cell r="B16921">
            <v>5980</v>
          </cell>
        </row>
        <row r="16922">
          <cell r="A16922" t="str">
            <v>柬埔寨巴戎寺</v>
          </cell>
          <cell r="B16922">
            <v>5979</v>
          </cell>
        </row>
        <row r="16923">
          <cell r="A16923" t="str">
            <v>龙华烈士陵园</v>
          </cell>
          <cell r="B16923">
            <v>5978</v>
          </cell>
        </row>
        <row r="16924">
          <cell r="A16924" t="str">
            <v>尖山湖公园</v>
          </cell>
          <cell r="B16924">
            <v>5977</v>
          </cell>
        </row>
        <row r="16925">
          <cell r="A16925" t="str">
            <v>金海湖风景区</v>
          </cell>
          <cell r="B16925">
            <v>5976</v>
          </cell>
        </row>
        <row r="16926">
          <cell r="A16926" t="str">
            <v>百望山森林公园</v>
          </cell>
          <cell r="B16926">
            <v>5975</v>
          </cell>
        </row>
        <row r="16927">
          <cell r="A16927" t="str">
            <v>巴伐利亚庄园</v>
          </cell>
          <cell r="B16927">
            <v>5974</v>
          </cell>
        </row>
        <row r="16928">
          <cell r="A16928" t="str">
            <v>寺山国家森林公园</v>
          </cell>
          <cell r="B16928">
            <v>5973</v>
          </cell>
        </row>
        <row r="16929">
          <cell r="A16929" t="str">
            <v>奥陶纪地质公园</v>
          </cell>
          <cell r="B16929">
            <v>5971</v>
          </cell>
        </row>
        <row r="16930">
          <cell r="A16930" t="str">
            <v>荣县大佛文化</v>
          </cell>
          <cell r="B16930">
            <v>5969</v>
          </cell>
        </row>
        <row r="16931">
          <cell r="A16931" t="str">
            <v>周祖陵</v>
          </cell>
          <cell r="B16931">
            <v>5968</v>
          </cell>
        </row>
        <row r="16932">
          <cell r="A16932" t="str">
            <v>下灌景区</v>
          </cell>
          <cell r="B16932">
            <v>5967</v>
          </cell>
        </row>
        <row r="16933">
          <cell r="A16933" t="str">
            <v>白银坨风景区</v>
          </cell>
          <cell r="B16933">
            <v>5966</v>
          </cell>
        </row>
        <row r="16934">
          <cell r="A16934" t="str">
            <v>东莒岛</v>
          </cell>
          <cell r="B16934">
            <v>5965</v>
          </cell>
        </row>
        <row r="16935">
          <cell r="A16935" t="str">
            <v>拉法山</v>
          </cell>
          <cell r="B16935">
            <v>5964</v>
          </cell>
        </row>
        <row r="16936">
          <cell r="A16936" t="str">
            <v>大别山烈士陵园</v>
          </cell>
          <cell r="B16936">
            <v>5963</v>
          </cell>
        </row>
        <row r="16937">
          <cell r="A16937" t="str">
            <v>西莒岛</v>
          </cell>
          <cell r="B16937">
            <v>5962</v>
          </cell>
        </row>
        <row r="16938">
          <cell r="A16938" t="str">
            <v>北京石刻艺术博物馆</v>
          </cell>
          <cell r="B16938">
            <v>5961</v>
          </cell>
        </row>
        <row r="16939">
          <cell r="A16939" t="str">
            <v>太极塔下村</v>
          </cell>
          <cell r="B16939">
            <v>5960</v>
          </cell>
        </row>
        <row r="16940">
          <cell r="A16940" t="str">
            <v>圳前仁爱公园</v>
          </cell>
          <cell r="B16940">
            <v>5959</v>
          </cell>
        </row>
        <row r="16941">
          <cell r="A16941" t="str">
            <v>北竿岛</v>
          </cell>
          <cell r="B16941">
            <v>5958</v>
          </cell>
        </row>
        <row r="16942">
          <cell r="A16942" t="str">
            <v>石夹沟景区</v>
          </cell>
          <cell r="B16942">
            <v>5957</v>
          </cell>
        </row>
        <row r="16943">
          <cell r="A16943" t="str">
            <v>斯里兰卡岛</v>
          </cell>
          <cell r="B16943">
            <v>5956</v>
          </cell>
        </row>
        <row r="16944">
          <cell r="A16944" t="str">
            <v>北山森林公园常家寨</v>
          </cell>
          <cell r="B16944">
            <v>5955</v>
          </cell>
        </row>
        <row r="16945">
          <cell r="A16945" t="str">
            <v>北京民俗博物馆-东岳庙</v>
          </cell>
          <cell r="B16945">
            <v>5954</v>
          </cell>
        </row>
        <row r="16946">
          <cell r="A16946" t="str">
            <v>灵宝娘娘山</v>
          </cell>
          <cell r="B16946">
            <v>5953</v>
          </cell>
        </row>
        <row r="16947">
          <cell r="A16947" t="str">
            <v>鼻头角</v>
          </cell>
          <cell r="B16947">
            <v>5952</v>
          </cell>
        </row>
        <row r="16948">
          <cell r="A16948" t="str">
            <v>衡阳南湖公园</v>
          </cell>
          <cell r="B16948">
            <v>5951</v>
          </cell>
        </row>
        <row r="16949">
          <cell r="A16949" t="str">
            <v>石表山</v>
          </cell>
          <cell r="B16949">
            <v>5950</v>
          </cell>
        </row>
        <row r="16950">
          <cell r="A16950" t="str">
            <v>仙桥景区</v>
          </cell>
          <cell r="B16950">
            <v>5949</v>
          </cell>
        </row>
        <row r="16951">
          <cell r="A16951" t="str">
            <v>石博园（状元石）</v>
          </cell>
          <cell r="B16951">
            <v>5938</v>
          </cell>
        </row>
        <row r="16952">
          <cell r="A16952" t="str">
            <v>石柱山</v>
          </cell>
          <cell r="B16952">
            <v>5936</v>
          </cell>
        </row>
        <row r="16953">
          <cell r="A16953" t="str">
            <v>全胜峡</v>
          </cell>
          <cell r="B16953">
            <v>5935</v>
          </cell>
        </row>
        <row r="16954">
          <cell r="A16954" t="str">
            <v>乾坤湾</v>
          </cell>
          <cell r="B16954">
            <v>5933</v>
          </cell>
        </row>
        <row r="16955">
          <cell r="A16955" t="str">
            <v>九天玄女风景区</v>
          </cell>
          <cell r="B16955">
            <v>5932</v>
          </cell>
        </row>
        <row r="16956">
          <cell r="A16956" t="str">
            <v>马岭河景区</v>
          </cell>
          <cell r="B16956">
            <v>5931</v>
          </cell>
        </row>
        <row r="16957">
          <cell r="A16957" t="str">
            <v>卡尔顿山</v>
          </cell>
          <cell r="B16957">
            <v>5930</v>
          </cell>
        </row>
        <row r="16958">
          <cell r="A16958" t="str">
            <v>布袋山</v>
          </cell>
          <cell r="B16958">
            <v>5929</v>
          </cell>
        </row>
        <row r="16959">
          <cell r="A16959" t="str">
            <v>合肥万达乐园</v>
          </cell>
          <cell r="B16959">
            <v>5928</v>
          </cell>
        </row>
        <row r="16960">
          <cell r="A16960" t="str">
            <v>祖山风景区</v>
          </cell>
          <cell r="B16960">
            <v>5925</v>
          </cell>
        </row>
        <row r="16961">
          <cell r="A16961" t="str">
            <v>浙江九龙山国家森林公园</v>
          </cell>
          <cell r="B16961">
            <v>5924</v>
          </cell>
        </row>
        <row r="16962">
          <cell r="A16962" t="str">
            <v>阳澄湖水上公园</v>
          </cell>
          <cell r="B16962">
            <v>5923</v>
          </cell>
        </row>
        <row r="16963">
          <cell r="A16963" t="str">
            <v>溪源峡谷</v>
          </cell>
          <cell r="B16963">
            <v>5922</v>
          </cell>
        </row>
        <row r="16964">
          <cell r="A16964" t="str">
            <v>石墙围景区</v>
          </cell>
          <cell r="B16964">
            <v>5921</v>
          </cell>
        </row>
        <row r="16965">
          <cell r="A16965" t="str">
            <v>帕亚泰路宫</v>
          </cell>
          <cell r="B16965">
            <v>5920</v>
          </cell>
        </row>
        <row r="16966">
          <cell r="A16966" t="str">
            <v>海沧大桥旅游区</v>
          </cell>
          <cell r="B16966">
            <v>5919</v>
          </cell>
        </row>
        <row r="16967">
          <cell r="A16967" t="str">
            <v>贵阳森林公园</v>
          </cell>
          <cell r="B16967">
            <v>5918</v>
          </cell>
        </row>
        <row r="16968">
          <cell r="A16968" t="str">
            <v>大口国家森林公园</v>
          </cell>
          <cell r="B16968">
            <v>5917</v>
          </cell>
        </row>
        <row r="16969">
          <cell r="A16969" t="str">
            <v>安期峰风景区</v>
          </cell>
          <cell r="B16969">
            <v>5916</v>
          </cell>
        </row>
        <row r="16970">
          <cell r="A16970" t="str">
            <v>紫云山</v>
          </cell>
          <cell r="B16970">
            <v>5915</v>
          </cell>
        </row>
        <row r="16971">
          <cell r="A16971" t="str">
            <v>紫莲森林度假村</v>
          </cell>
          <cell r="B16971">
            <v>5914</v>
          </cell>
        </row>
        <row r="16972">
          <cell r="A16972" t="str">
            <v>珠江公园</v>
          </cell>
          <cell r="B16972">
            <v>5913</v>
          </cell>
        </row>
        <row r="16973">
          <cell r="A16973" t="str">
            <v>朱鹮梨园</v>
          </cell>
          <cell r="B16973">
            <v>5912</v>
          </cell>
        </row>
        <row r="16974">
          <cell r="A16974" t="str">
            <v>重庆欢乐谷</v>
          </cell>
          <cell r="B16974">
            <v>5911</v>
          </cell>
        </row>
        <row r="16975">
          <cell r="A16975" t="str">
            <v>重庆奉节天坑地缝景区</v>
          </cell>
          <cell r="B16975">
            <v>5910</v>
          </cell>
        </row>
        <row r="16976">
          <cell r="A16976" t="str">
            <v>中华蝴蝶生态城</v>
          </cell>
          <cell r="B16976">
            <v>5909</v>
          </cell>
        </row>
        <row r="16977">
          <cell r="A16977" t="str">
            <v>中国龙隐景区</v>
          </cell>
          <cell r="B16977">
            <v>5908</v>
          </cell>
        </row>
        <row r="16978">
          <cell r="A16978" t="str">
            <v>召稼楼</v>
          </cell>
          <cell r="B16978">
            <v>5907</v>
          </cell>
        </row>
        <row r="16979">
          <cell r="A16979" t="str">
            <v>长嵌沟</v>
          </cell>
          <cell r="B16979">
            <v>5906</v>
          </cell>
        </row>
        <row r="16980">
          <cell r="A16980" t="str">
            <v>张伯英艺术馆</v>
          </cell>
          <cell r="B16980">
            <v>5905</v>
          </cell>
        </row>
        <row r="16981">
          <cell r="A16981" t="str">
            <v>扎龙沟景区</v>
          </cell>
          <cell r="B16981">
            <v>5904</v>
          </cell>
        </row>
        <row r="16982">
          <cell r="A16982" t="str">
            <v>状元岩</v>
          </cell>
          <cell r="B16982">
            <v>5903</v>
          </cell>
        </row>
        <row r="16983">
          <cell r="A16983" t="str">
            <v>云梦仙境自然风景区</v>
          </cell>
          <cell r="B16983">
            <v>5902</v>
          </cell>
        </row>
        <row r="16984">
          <cell r="A16984" t="str">
            <v>月季公园</v>
          </cell>
          <cell r="B16984">
            <v>5901</v>
          </cell>
        </row>
        <row r="16985">
          <cell r="A16985" t="str">
            <v>元宝山景区</v>
          </cell>
          <cell r="B16985">
            <v>5900</v>
          </cell>
        </row>
        <row r="16986">
          <cell r="A16986" t="str">
            <v>玉皇山</v>
          </cell>
          <cell r="B16986">
            <v>5899</v>
          </cell>
        </row>
        <row r="16987">
          <cell r="A16987" t="str">
            <v>永嘉深固村</v>
          </cell>
          <cell r="B16987">
            <v>5898</v>
          </cell>
        </row>
        <row r="16988">
          <cell r="A16988" t="str">
            <v>瀛湖风景区</v>
          </cell>
          <cell r="B16988">
            <v>5897</v>
          </cell>
        </row>
        <row r="16989">
          <cell r="A16989" t="str">
            <v>蓥华山</v>
          </cell>
          <cell r="B16989">
            <v>5896</v>
          </cell>
        </row>
        <row r="16990">
          <cell r="A16990" t="str">
            <v>叶园温泉</v>
          </cell>
          <cell r="B16990">
            <v>5895</v>
          </cell>
        </row>
        <row r="16991">
          <cell r="A16991" t="str">
            <v>野趣沟</v>
          </cell>
          <cell r="B16991">
            <v>5894</v>
          </cell>
        </row>
        <row r="16992">
          <cell r="A16992" t="str">
            <v>尧坝古镇</v>
          </cell>
          <cell r="B16992">
            <v>5893</v>
          </cell>
        </row>
        <row r="16993">
          <cell r="A16993" t="str">
            <v>烟台欧乐堡</v>
          </cell>
          <cell r="B16993">
            <v>5892</v>
          </cell>
        </row>
        <row r="16994">
          <cell r="A16994" t="str">
            <v>亚木沟峡谷</v>
          </cell>
          <cell r="B16994">
            <v>5891</v>
          </cell>
        </row>
        <row r="16995">
          <cell r="A16995" t="str">
            <v>旭山动物园</v>
          </cell>
          <cell r="B16995">
            <v>5890</v>
          </cell>
        </row>
        <row r="16996">
          <cell r="A16996" t="str">
            <v>秀山岛</v>
          </cell>
          <cell r="B16996">
            <v>5889</v>
          </cell>
        </row>
        <row r="16997">
          <cell r="A16997" t="str">
            <v>新会陈皮村</v>
          </cell>
          <cell r="B16997">
            <v>5888</v>
          </cell>
        </row>
        <row r="16998">
          <cell r="A16998" t="str">
            <v>小美人鱼铜像</v>
          </cell>
          <cell r="B16998">
            <v>5887</v>
          </cell>
        </row>
        <row r="16999">
          <cell r="A16999" t="str">
            <v>香草世界森林公园</v>
          </cell>
          <cell r="B16999">
            <v>5886</v>
          </cell>
        </row>
        <row r="17000">
          <cell r="A17000" t="str">
            <v>仙山湖</v>
          </cell>
          <cell r="B17000">
            <v>5885</v>
          </cell>
        </row>
        <row r="17001">
          <cell r="A17001" t="str">
            <v>仙景台</v>
          </cell>
          <cell r="B17001">
            <v>5884</v>
          </cell>
        </row>
        <row r="17002">
          <cell r="A17002" t="str">
            <v>仙海旅游度假区</v>
          </cell>
          <cell r="B17002">
            <v>5883</v>
          </cell>
        </row>
        <row r="17003">
          <cell r="A17003" t="str">
            <v>仙姑山风景区</v>
          </cell>
          <cell r="B17003">
            <v>5882</v>
          </cell>
        </row>
        <row r="17004">
          <cell r="A17004" t="str">
            <v>喜峰口</v>
          </cell>
          <cell r="B17004">
            <v>5881</v>
          </cell>
        </row>
        <row r="17005">
          <cell r="A17005" t="str">
            <v>西子湾风景区</v>
          </cell>
          <cell r="B17005">
            <v>5880</v>
          </cell>
        </row>
        <row r="17006">
          <cell r="A17006" t="str">
            <v>西山动物园</v>
          </cell>
          <cell r="B17006">
            <v>5879</v>
          </cell>
        </row>
        <row r="17007">
          <cell r="A17007" t="str">
            <v>西陵峡风景区</v>
          </cell>
          <cell r="B17007">
            <v>5878</v>
          </cell>
        </row>
        <row r="17008">
          <cell r="A17008" t="str">
            <v>五缘湾湿地公园</v>
          </cell>
          <cell r="B17008">
            <v>5877</v>
          </cell>
        </row>
        <row r="17009">
          <cell r="A17009" t="str">
            <v>五龙洞国家森林公园</v>
          </cell>
          <cell r="B17009">
            <v>5876</v>
          </cell>
        </row>
        <row r="17010">
          <cell r="A17010" t="str">
            <v>吴官屯石窟</v>
          </cell>
          <cell r="B17010">
            <v>5875</v>
          </cell>
        </row>
        <row r="17011">
          <cell r="A17011" t="str">
            <v>维堡城堡</v>
          </cell>
          <cell r="B17011">
            <v>5874</v>
          </cell>
        </row>
        <row r="17012">
          <cell r="A17012" t="str">
            <v>瓦茨拉夫广场</v>
          </cell>
          <cell r="B17012">
            <v>5873</v>
          </cell>
        </row>
        <row r="17013">
          <cell r="A17013" t="str">
            <v>吐峪沟大峡谷</v>
          </cell>
          <cell r="B17013">
            <v>5872</v>
          </cell>
        </row>
        <row r="17014">
          <cell r="A17014" t="str">
            <v>潼南大佛寺</v>
          </cell>
          <cell r="B17014">
            <v>5871</v>
          </cell>
        </row>
        <row r="17015">
          <cell r="A17015" t="str">
            <v>同里国家湿地公园</v>
          </cell>
          <cell r="B17015">
            <v>5870</v>
          </cell>
        </row>
        <row r="17016">
          <cell r="A17016" t="str">
            <v>铁西森林公园</v>
          </cell>
          <cell r="B17016">
            <v>5869</v>
          </cell>
        </row>
        <row r="17017">
          <cell r="A17017" t="str">
            <v>天子山</v>
          </cell>
          <cell r="B17017">
            <v>5868</v>
          </cell>
        </row>
        <row r="17018">
          <cell r="A17018" t="str">
            <v>西湖花港观鱼</v>
          </cell>
          <cell r="B17018">
            <v>5867</v>
          </cell>
        </row>
        <row r="17019">
          <cell r="A17019" t="str">
            <v>梦幻谷主题乐园</v>
          </cell>
          <cell r="B17019">
            <v>5866</v>
          </cell>
        </row>
        <row r="17020">
          <cell r="A17020" t="str">
            <v>汤岗子温泉旅游度假区</v>
          </cell>
          <cell r="B17020">
            <v>5865</v>
          </cell>
        </row>
        <row r="17021">
          <cell r="A17021" t="str">
            <v>泰山温泉城</v>
          </cell>
          <cell r="B17021">
            <v>5864</v>
          </cell>
        </row>
        <row r="17022">
          <cell r="A17022" t="str">
            <v>太鲁阁国家公园</v>
          </cell>
          <cell r="B17022">
            <v>5863</v>
          </cell>
        </row>
        <row r="17023">
          <cell r="A17023" t="str">
            <v>宋氏祖居</v>
          </cell>
          <cell r="B17023">
            <v>5862</v>
          </cell>
        </row>
        <row r="17024">
          <cell r="A17024" t="str">
            <v>水塘村</v>
          </cell>
          <cell r="B17024">
            <v>5861</v>
          </cell>
        </row>
        <row r="17025">
          <cell r="A17025" t="str">
            <v>水帘洞景区</v>
          </cell>
          <cell r="B17025">
            <v>5860</v>
          </cell>
        </row>
        <row r="17026">
          <cell r="A17026" t="str">
            <v>水八仙生态文化园</v>
          </cell>
          <cell r="B17026">
            <v>5859</v>
          </cell>
        </row>
        <row r="17027">
          <cell r="A17027" t="str">
            <v>树顶漫步景区</v>
          </cell>
          <cell r="B17027">
            <v>5858</v>
          </cell>
        </row>
        <row r="17028">
          <cell r="A17028" t="str">
            <v>首义公园</v>
          </cell>
          <cell r="B17028">
            <v>5857</v>
          </cell>
        </row>
        <row r="17029">
          <cell r="A17029" t="str">
            <v>石鹅岩</v>
          </cell>
          <cell r="B17029">
            <v>5856</v>
          </cell>
        </row>
        <row r="17030">
          <cell r="A17030" t="str">
            <v>石板房部落</v>
          </cell>
          <cell r="B17030">
            <v>5855</v>
          </cell>
        </row>
        <row r="17031">
          <cell r="A17031" t="str">
            <v>狮子头水圳</v>
          </cell>
          <cell r="B17031">
            <v>5854</v>
          </cell>
        </row>
        <row r="17032">
          <cell r="A17032" t="str">
            <v>盛京驿站景区</v>
          </cell>
          <cell r="B17032">
            <v>5853</v>
          </cell>
        </row>
        <row r="17033">
          <cell r="A17033" t="str">
            <v>沈从文墓地</v>
          </cell>
          <cell r="B17033">
            <v>5852</v>
          </cell>
        </row>
        <row r="17034">
          <cell r="A17034" t="str">
            <v>山塘景区</v>
          </cell>
          <cell r="B17034">
            <v>5850</v>
          </cell>
        </row>
        <row r="17035">
          <cell r="A17035" t="str">
            <v>三义宫</v>
          </cell>
          <cell r="B17035">
            <v>5849</v>
          </cell>
        </row>
        <row r="17036">
          <cell r="A17036" t="str">
            <v>日光岩游览区</v>
          </cell>
          <cell r="B17036">
            <v>5848</v>
          </cell>
        </row>
        <row r="17037">
          <cell r="A17037" t="str">
            <v>庆云禅寺</v>
          </cell>
          <cell r="B17037">
            <v>5847</v>
          </cell>
        </row>
        <row r="17038">
          <cell r="A17038" t="str">
            <v>清江画廊风景区</v>
          </cell>
          <cell r="B17038">
            <v>5846</v>
          </cell>
        </row>
        <row r="17039">
          <cell r="A17039" t="str">
            <v>青岛鲜多多农场</v>
          </cell>
          <cell r="B17039">
            <v>5845</v>
          </cell>
        </row>
        <row r="17040">
          <cell r="A17040" t="str">
            <v>樵山神仙洞</v>
          </cell>
          <cell r="B17040">
            <v>5844</v>
          </cell>
        </row>
        <row r="17041">
          <cell r="A17041" t="str">
            <v>乔园</v>
          </cell>
          <cell r="B17041">
            <v>5843</v>
          </cell>
        </row>
        <row r="17042">
          <cell r="A17042" t="str">
            <v>七星寨</v>
          </cell>
          <cell r="B17042">
            <v>5842</v>
          </cell>
        </row>
        <row r="17043">
          <cell r="A17043" t="str">
            <v>浦市古镇</v>
          </cell>
          <cell r="B17043">
            <v>5841</v>
          </cell>
        </row>
        <row r="17044">
          <cell r="A17044" t="str">
            <v>吐鲁番葡萄沟风景区</v>
          </cell>
          <cell r="B17044">
            <v>5840</v>
          </cell>
        </row>
        <row r="17045">
          <cell r="A17045" t="str">
            <v>婆那加占婆塔</v>
          </cell>
          <cell r="B17045">
            <v>5839</v>
          </cell>
        </row>
        <row r="17046">
          <cell r="A17046" t="str">
            <v>蓬莱三仙山风景区</v>
          </cell>
          <cell r="B17046">
            <v>5838</v>
          </cell>
        </row>
        <row r="17047">
          <cell r="A17047" t="str">
            <v>宁波方特东方神画</v>
          </cell>
          <cell r="B17047">
            <v>5837</v>
          </cell>
        </row>
        <row r="17048">
          <cell r="A17048" t="str">
            <v>南山文苑</v>
          </cell>
          <cell r="B17048">
            <v>5836</v>
          </cell>
        </row>
        <row r="17049">
          <cell r="A17049" t="str">
            <v>南京中国绿化博览园</v>
          </cell>
          <cell r="B17049">
            <v>5835</v>
          </cell>
        </row>
        <row r="17050">
          <cell r="A17050" t="str">
            <v>南京奥林匹克体育中心</v>
          </cell>
          <cell r="B17050">
            <v>5834</v>
          </cell>
        </row>
        <row r="17051">
          <cell r="A17051" t="str">
            <v>木门军事会议纪念馆</v>
          </cell>
          <cell r="B17051">
            <v>5833</v>
          </cell>
        </row>
        <row r="17052">
          <cell r="A17052" t="str">
            <v>垫江牡丹花海</v>
          </cell>
          <cell r="B17052">
            <v>5832</v>
          </cell>
        </row>
        <row r="17053">
          <cell r="A17053" t="str">
            <v>七星海世界戏雪乐园</v>
          </cell>
          <cell r="B17053">
            <v>5831</v>
          </cell>
        </row>
        <row r="17054">
          <cell r="A17054" t="str">
            <v>莫尔道嘎国家森林公园</v>
          </cell>
          <cell r="B17054">
            <v>5830</v>
          </cell>
        </row>
        <row r="17055">
          <cell r="A17055" t="str">
            <v>毛湾村</v>
          </cell>
          <cell r="B17055">
            <v>5828</v>
          </cell>
        </row>
        <row r="17056">
          <cell r="A17056" t="str">
            <v>骆驼峰</v>
          </cell>
          <cell r="B17056">
            <v>5827</v>
          </cell>
        </row>
        <row r="17057">
          <cell r="A17057" t="str">
            <v>龙门阵魔幻山</v>
          </cell>
          <cell r="B17057">
            <v>5826</v>
          </cell>
        </row>
        <row r="17058">
          <cell r="A17058" t="str">
            <v>柳城崖山</v>
          </cell>
          <cell r="B17058">
            <v>5825</v>
          </cell>
        </row>
        <row r="17059">
          <cell r="A17059" t="str">
            <v>濂泉响谷自然风景区</v>
          </cell>
          <cell r="B17059">
            <v>5824</v>
          </cell>
        </row>
        <row r="17060">
          <cell r="A17060" t="str">
            <v>莲花山温泉度假村</v>
          </cell>
          <cell r="B17060">
            <v>5823</v>
          </cell>
        </row>
        <row r="17061">
          <cell r="A17061" t="str">
            <v>利川玉龙洞</v>
          </cell>
          <cell r="B17061">
            <v>5822</v>
          </cell>
        </row>
        <row r="17062">
          <cell r="A17062" t="str">
            <v>嫘祖文化园</v>
          </cell>
          <cell r="B17062">
            <v>5821</v>
          </cell>
        </row>
        <row r="17063">
          <cell r="A17063" t="str">
            <v>雷台公园</v>
          </cell>
          <cell r="B17063">
            <v>5820</v>
          </cell>
        </row>
        <row r="17064">
          <cell r="A17064" t="str">
            <v>老君堂公园</v>
          </cell>
          <cell r="B17064">
            <v>5819</v>
          </cell>
        </row>
        <row r="17065">
          <cell r="A17065" t="str">
            <v>崂山巨峰景区</v>
          </cell>
          <cell r="B17065">
            <v>5818</v>
          </cell>
        </row>
        <row r="17066">
          <cell r="A17066" t="str">
            <v>喇嘛山国家森林公园</v>
          </cell>
          <cell r="B17066">
            <v>5816</v>
          </cell>
        </row>
        <row r="17067">
          <cell r="A17067" t="str">
            <v>垦丁国家公园</v>
          </cell>
          <cell r="B17067">
            <v>5815</v>
          </cell>
        </row>
        <row r="17068">
          <cell r="A17068" t="str">
            <v>喀拉峻草原</v>
          </cell>
          <cell r="B17068">
            <v>5814</v>
          </cell>
        </row>
        <row r="17069">
          <cell r="A17069" t="str">
            <v>九咆界景区</v>
          </cell>
          <cell r="B17069">
            <v>5813</v>
          </cell>
        </row>
        <row r="17070">
          <cell r="A17070" t="str">
            <v>九城宫</v>
          </cell>
          <cell r="B17070">
            <v>5812</v>
          </cell>
        </row>
        <row r="17071">
          <cell r="A17071" t="str">
            <v>景德镇皇窑</v>
          </cell>
          <cell r="B17071">
            <v>5811</v>
          </cell>
        </row>
        <row r="17072">
          <cell r="A17072" t="str">
            <v>锦江山公园</v>
          </cell>
          <cell r="B17072">
            <v>5810</v>
          </cell>
        </row>
        <row r="17073">
          <cell r="A17073" t="str">
            <v>金华大佛寺</v>
          </cell>
          <cell r="B17073">
            <v>5809</v>
          </cell>
        </row>
        <row r="17074">
          <cell r="A17074" t="str">
            <v>金鞭溪</v>
          </cell>
          <cell r="B17074">
            <v>5808</v>
          </cell>
        </row>
        <row r="17075">
          <cell r="A17075" t="str">
            <v>胶州少海</v>
          </cell>
          <cell r="B17075">
            <v>5807</v>
          </cell>
        </row>
        <row r="17076">
          <cell r="A17076" t="str">
            <v>葫芦岛灵山</v>
          </cell>
          <cell r="B17076">
            <v>5806</v>
          </cell>
        </row>
        <row r="17077">
          <cell r="A17077" t="str">
            <v>虹口</v>
          </cell>
          <cell r="B17077">
            <v>5805</v>
          </cell>
        </row>
        <row r="17078">
          <cell r="A17078" t="str">
            <v>红水河百里画廊</v>
          </cell>
          <cell r="B17078">
            <v>5804</v>
          </cell>
        </row>
        <row r="17079">
          <cell r="A17079" t="str">
            <v>古琴台</v>
          </cell>
          <cell r="B17079">
            <v>5803</v>
          </cell>
        </row>
        <row r="17080">
          <cell r="A17080" t="str">
            <v>格林乡村公园</v>
          </cell>
          <cell r="B17080">
            <v>5802</v>
          </cell>
        </row>
        <row r="17081">
          <cell r="A17081" t="str">
            <v>高岭国家矿山公园</v>
          </cell>
          <cell r="B17081">
            <v>5801</v>
          </cell>
        </row>
        <row r="17082">
          <cell r="A17082" t="str">
            <v>富阳蓝郡农业</v>
          </cell>
          <cell r="B17082">
            <v>5800</v>
          </cell>
        </row>
        <row r="17083">
          <cell r="A17083" t="str">
            <v>凤山祖庙旅游区</v>
          </cell>
          <cell r="B17083">
            <v>5799</v>
          </cell>
        </row>
        <row r="17084">
          <cell r="A17084" t="str">
            <v>二一九公园</v>
          </cell>
          <cell r="B17084">
            <v>5798</v>
          </cell>
        </row>
        <row r="17085">
          <cell r="A17085" t="str">
            <v>西引岛</v>
          </cell>
          <cell r="B17085">
            <v>5797</v>
          </cell>
        </row>
        <row r="17086">
          <cell r="A17086" t="str">
            <v>柬埔寨塔布茏寺</v>
          </cell>
          <cell r="B17086">
            <v>5796</v>
          </cell>
        </row>
        <row r="17087">
          <cell r="A17087" t="str">
            <v>加拿大格兰威利岛</v>
          </cell>
          <cell r="B17087">
            <v>5795</v>
          </cell>
        </row>
        <row r="17088">
          <cell r="A17088" t="str">
            <v>徽杭古道景区</v>
          </cell>
          <cell r="B17088">
            <v>5794</v>
          </cell>
        </row>
        <row r="17089">
          <cell r="A17089" t="str">
            <v>皇家鹿苑</v>
          </cell>
          <cell r="B17089">
            <v>5793</v>
          </cell>
        </row>
        <row r="17090">
          <cell r="A17090" t="str">
            <v>环翠峪景区</v>
          </cell>
          <cell r="B17090">
            <v>5792</v>
          </cell>
        </row>
        <row r="17091">
          <cell r="A17091" t="str">
            <v>华蓥山</v>
          </cell>
          <cell r="B17091">
            <v>5791</v>
          </cell>
        </row>
        <row r="17092">
          <cell r="A17092" t="str">
            <v>华侨城滨海国际旅游度假区</v>
          </cell>
          <cell r="B17092">
            <v>5790</v>
          </cell>
        </row>
        <row r="17093">
          <cell r="A17093" t="str">
            <v>虎跑公园</v>
          </cell>
          <cell r="B17093">
            <v>5789</v>
          </cell>
        </row>
        <row r="17094">
          <cell r="A17094" t="str">
            <v>湖头村</v>
          </cell>
          <cell r="B17094">
            <v>5788</v>
          </cell>
        </row>
        <row r="17095">
          <cell r="A17095" t="str">
            <v>横岗山</v>
          </cell>
          <cell r="B17095">
            <v>5787</v>
          </cell>
        </row>
        <row r="17096">
          <cell r="A17096" t="str">
            <v>定慧禅寺</v>
          </cell>
          <cell r="B17096">
            <v>5786</v>
          </cell>
        </row>
        <row r="17097">
          <cell r="A17097" t="str">
            <v>鼎湖峰景区</v>
          </cell>
          <cell r="B17097">
            <v>5785</v>
          </cell>
        </row>
        <row r="17098">
          <cell r="A17098" t="str">
            <v>棣花古镇</v>
          </cell>
          <cell r="B17098">
            <v>5784</v>
          </cell>
        </row>
        <row r="17099">
          <cell r="A17099" t="str">
            <v>和园</v>
          </cell>
          <cell r="B17099">
            <v>5783</v>
          </cell>
        </row>
        <row r="17100">
          <cell r="A17100" t="str">
            <v>何山公园</v>
          </cell>
          <cell r="B17100">
            <v>5782</v>
          </cell>
        </row>
        <row r="17101">
          <cell r="A17101" t="str">
            <v>好运岛</v>
          </cell>
          <cell r="B17101">
            <v>5781</v>
          </cell>
        </row>
        <row r="17102">
          <cell r="A17102" t="str">
            <v>汉石桥湿地自然保护区</v>
          </cell>
          <cell r="B17102">
            <v>5780</v>
          </cell>
        </row>
        <row r="17103">
          <cell r="A17103" t="str">
            <v>海瑞故居</v>
          </cell>
          <cell r="B17103">
            <v>5779</v>
          </cell>
        </row>
        <row r="17104">
          <cell r="A17104" t="str">
            <v>海螺沟冰川森林公园</v>
          </cell>
          <cell r="B17104">
            <v>5778</v>
          </cell>
        </row>
        <row r="17105">
          <cell r="A17105" t="str">
            <v>国家古银杏公园</v>
          </cell>
          <cell r="B17105">
            <v>5777</v>
          </cell>
        </row>
        <row r="17106">
          <cell r="A17106" t="str">
            <v>广富林郊野公园</v>
          </cell>
          <cell r="B17106">
            <v>5776</v>
          </cell>
        </row>
        <row r="17107">
          <cell r="A17107" t="str">
            <v>观雾森林游乐区</v>
          </cell>
          <cell r="B17107">
            <v>5775</v>
          </cell>
        </row>
        <row r="17108">
          <cell r="A17108" t="str">
            <v>观山湖公园</v>
          </cell>
          <cell r="B17108">
            <v>5774</v>
          </cell>
        </row>
        <row r="17109">
          <cell r="A17109" t="str">
            <v>古堰画乡</v>
          </cell>
          <cell r="B17109">
            <v>5773</v>
          </cell>
        </row>
        <row r="17110">
          <cell r="A17110" t="str">
            <v>德勒达格</v>
          </cell>
          <cell r="B17110">
            <v>5772</v>
          </cell>
        </row>
        <row r="17111">
          <cell r="A17111" t="str">
            <v>稻城香格里拉风景区</v>
          </cell>
          <cell r="B17111">
            <v>5771</v>
          </cell>
        </row>
        <row r="17112">
          <cell r="A17112" t="str">
            <v>大蜀山国家森林公园</v>
          </cell>
          <cell r="B17112">
            <v>5770</v>
          </cell>
        </row>
        <row r="17113">
          <cell r="A17113" t="str">
            <v>大石湖</v>
          </cell>
          <cell r="B17113">
            <v>5769</v>
          </cell>
        </row>
        <row r="17114">
          <cell r="A17114" t="str">
            <v>大兜路历史文化街区</v>
          </cell>
          <cell r="B17114">
            <v>5768</v>
          </cell>
        </row>
        <row r="17115">
          <cell r="A17115" t="str">
            <v>川西北大草原</v>
          </cell>
          <cell r="B17115">
            <v>5767</v>
          </cell>
        </row>
        <row r="17116">
          <cell r="A17116" t="str">
            <v>川河盖草场旅游区</v>
          </cell>
          <cell r="B17116">
            <v>5766</v>
          </cell>
        </row>
        <row r="17117">
          <cell r="A17117" t="str">
            <v>池神庙</v>
          </cell>
          <cell r="B17117">
            <v>5765</v>
          </cell>
        </row>
        <row r="17118">
          <cell r="A17118" t="str">
            <v>城市记忆老街巷</v>
          </cell>
          <cell r="B17118">
            <v>5764</v>
          </cell>
        </row>
        <row r="17119">
          <cell r="A17119" t="str">
            <v>陈行公园</v>
          </cell>
          <cell r="B17119">
            <v>5763</v>
          </cell>
        </row>
        <row r="17120">
          <cell r="A17120" t="str">
            <v>茶溪谷</v>
          </cell>
          <cell r="B17120">
            <v>5762</v>
          </cell>
        </row>
        <row r="17121">
          <cell r="A17121" t="str">
            <v>伯温怀古</v>
          </cell>
          <cell r="B17121">
            <v>5761</v>
          </cell>
        </row>
        <row r="17122">
          <cell r="A17122" t="str">
            <v>波塞冬神庙</v>
          </cell>
          <cell r="B17122">
            <v>5760</v>
          </cell>
        </row>
        <row r="17123">
          <cell r="A17123" t="str">
            <v>北京响水湖长城风景区</v>
          </cell>
          <cell r="B17123">
            <v>5759</v>
          </cell>
        </row>
        <row r="17124">
          <cell r="A17124" t="str">
            <v>北京市牛街礼拜寺</v>
          </cell>
          <cell r="B17124">
            <v>5758</v>
          </cell>
        </row>
        <row r="17125">
          <cell r="A17125" t="str">
            <v>百丈飞瀑</v>
          </cell>
          <cell r="B17125">
            <v>5757</v>
          </cell>
        </row>
        <row r="17126">
          <cell r="A17126" t="str">
            <v>百草园</v>
          </cell>
          <cell r="B17126">
            <v>5756</v>
          </cell>
        </row>
        <row r="17127">
          <cell r="A17127" t="str">
            <v>白蛇谷自然风景区</v>
          </cell>
          <cell r="B17127">
            <v>5755</v>
          </cell>
        </row>
        <row r="17128">
          <cell r="A17128" t="str">
            <v>巴音布鲁克景区</v>
          </cell>
          <cell r="B17128">
            <v>5754</v>
          </cell>
        </row>
        <row r="17129">
          <cell r="A17129" t="str">
            <v>阿里山森林游乐区</v>
          </cell>
          <cell r="B17129">
            <v>5753</v>
          </cell>
        </row>
        <row r="17130">
          <cell r="A17130" t="str">
            <v>怪树林景区</v>
          </cell>
          <cell r="B17130">
            <v>5752</v>
          </cell>
        </row>
        <row r="17131">
          <cell r="A17131" t="str">
            <v>高雄义大游乐世界</v>
          </cell>
          <cell r="B17131">
            <v>5751</v>
          </cell>
        </row>
        <row r="17132">
          <cell r="A17132" t="str">
            <v>大芬油画村</v>
          </cell>
          <cell r="B17132">
            <v>5750</v>
          </cell>
        </row>
        <row r="17133">
          <cell r="A17133" t="str">
            <v>多河文化谷旅游区</v>
          </cell>
          <cell r="B17133">
            <v>5749</v>
          </cell>
        </row>
        <row r="17134">
          <cell r="A17134" t="str">
            <v>叠溪松坪沟</v>
          </cell>
          <cell r="B17134">
            <v>5748</v>
          </cell>
        </row>
        <row r="17135">
          <cell r="A17135" t="str">
            <v>大岭山观音寺</v>
          </cell>
          <cell r="B17135">
            <v>5747</v>
          </cell>
        </row>
        <row r="17136">
          <cell r="A17136" t="str">
            <v>翠枫山</v>
          </cell>
          <cell r="B17136">
            <v>5746</v>
          </cell>
        </row>
        <row r="17137">
          <cell r="A17137" t="str">
            <v>埃及努比亚博物馆</v>
          </cell>
          <cell r="B17137">
            <v>5745</v>
          </cell>
        </row>
        <row r="17138">
          <cell r="A17138" t="str">
            <v>半径村</v>
          </cell>
          <cell r="B17138">
            <v>5744</v>
          </cell>
        </row>
        <row r="17139">
          <cell r="A17139" t="str">
            <v>紫清山</v>
          </cell>
          <cell r="B17139">
            <v>5739</v>
          </cell>
        </row>
        <row r="17140">
          <cell r="A17140" t="str">
            <v>长春龙湾生态旅游区</v>
          </cell>
          <cell r="B17140">
            <v>5738</v>
          </cell>
        </row>
        <row r="17141">
          <cell r="A17141" t="str">
            <v>野鹤湫</v>
          </cell>
          <cell r="B17141">
            <v>5737</v>
          </cell>
        </row>
        <row r="17142">
          <cell r="A17142" t="str">
            <v>玄妙观</v>
          </cell>
          <cell r="B17142">
            <v>5736</v>
          </cell>
        </row>
        <row r="17143">
          <cell r="A17143" t="str">
            <v>望狮涧</v>
          </cell>
          <cell r="B17143">
            <v>5735</v>
          </cell>
        </row>
        <row r="17144">
          <cell r="A17144" t="str">
            <v>天坛花园</v>
          </cell>
          <cell r="B17144">
            <v>5734</v>
          </cell>
        </row>
        <row r="17145">
          <cell r="A17145" t="str">
            <v>双峰森林公园</v>
          </cell>
          <cell r="B17145">
            <v>5733</v>
          </cell>
        </row>
        <row r="17146">
          <cell r="A17146" t="str">
            <v>石城山</v>
          </cell>
          <cell r="B17146">
            <v>5732</v>
          </cell>
        </row>
        <row r="17147">
          <cell r="A17147" t="str">
            <v>萨尔浒</v>
          </cell>
          <cell r="B17147">
            <v>5731</v>
          </cell>
        </row>
        <row r="17148">
          <cell r="A17148" t="str">
            <v>荣发农业观光园</v>
          </cell>
          <cell r="B17148">
            <v>5730</v>
          </cell>
        </row>
        <row r="17149">
          <cell r="A17149" t="str">
            <v>七尖峰森林公园</v>
          </cell>
          <cell r="B17149">
            <v>5729</v>
          </cell>
        </row>
        <row r="17150">
          <cell r="A17150" t="str">
            <v>茂林风景区</v>
          </cell>
          <cell r="B17150">
            <v>5728</v>
          </cell>
        </row>
        <row r="17151">
          <cell r="A17151" t="str">
            <v>绿岛</v>
          </cell>
          <cell r="B17151">
            <v>5727</v>
          </cell>
        </row>
        <row r="17152">
          <cell r="A17152" t="str">
            <v>鹿门寺国家森林公园</v>
          </cell>
          <cell r="B17152">
            <v>5726</v>
          </cell>
        </row>
        <row r="17153">
          <cell r="A17153" t="str">
            <v>龙凤湖</v>
          </cell>
          <cell r="B17153">
            <v>5725</v>
          </cell>
        </row>
        <row r="17154">
          <cell r="A17154" t="str">
            <v>孔雀自然博物馆</v>
          </cell>
          <cell r="B17154">
            <v>5724</v>
          </cell>
        </row>
        <row r="17155">
          <cell r="A17155" t="str">
            <v>九凤瑶池</v>
          </cell>
          <cell r="B17155">
            <v>5723</v>
          </cell>
        </row>
        <row r="17156">
          <cell r="A17156" t="str">
            <v>柬埔寨托玛侬神庙</v>
          </cell>
          <cell r="B17156">
            <v>5722</v>
          </cell>
        </row>
        <row r="17157">
          <cell r="A17157" t="str">
            <v>柬埔寨豆蔻寺</v>
          </cell>
          <cell r="B17157">
            <v>5721</v>
          </cell>
        </row>
        <row r="17158">
          <cell r="A17158" t="str">
            <v>柬埔寨东梅奔寺</v>
          </cell>
          <cell r="B17158">
            <v>5720</v>
          </cell>
        </row>
        <row r="17159">
          <cell r="A17159" t="str">
            <v>柬埔寨班提色玛寺</v>
          </cell>
          <cell r="B17159">
            <v>5719</v>
          </cell>
        </row>
        <row r="17160">
          <cell r="A17160" t="str">
            <v>黄崖峡谷</v>
          </cell>
          <cell r="B17160">
            <v>5718</v>
          </cell>
        </row>
        <row r="17161">
          <cell r="A17161" t="str">
            <v>黄安坝草原</v>
          </cell>
          <cell r="B17161">
            <v>5717</v>
          </cell>
        </row>
        <row r="17162">
          <cell r="A17162" t="str">
            <v>贡嘎山</v>
          </cell>
          <cell r="B17162">
            <v>5716</v>
          </cell>
        </row>
        <row r="17163">
          <cell r="A17163" t="str">
            <v>峰林峡</v>
          </cell>
          <cell r="B17163">
            <v>5715</v>
          </cell>
        </row>
        <row r="17164">
          <cell r="A17164" t="str">
            <v>车八岭</v>
          </cell>
          <cell r="B17164">
            <v>5714</v>
          </cell>
        </row>
        <row r="17165">
          <cell r="A17165" t="str">
            <v>清昭陵</v>
          </cell>
          <cell r="B17165">
            <v>5713</v>
          </cell>
        </row>
        <row r="17166">
          <cell r="A17166" t="str">
            <v>埃及拜哈里耶绿洲</v>
          </cell>
          <cell r="B17166">
            <v>5712</v>
          </cell>
        </row>
        <row r="17167">
          <cell r="A17167" t="str">
            <v>妈祖山</v>
          </cell>
          <cell r="B17167">
            <v>5711</v>
          </cell>
        </row>
        <row r="17168">
          <cell r="A17168" t="str">
            <v>柬埔寨巴公寺</v>
          </cell>
          <cell r="B17168">
            <v>5709</v>
          </cell>
        </row>
        <row r="17169">
          <cell r="A17169" t="str">
            <v>加拿大约霍国家公园</v>
          </cell>
          <cell r="B17169">
            <v>5708</v>
          </cell>
        </row>
        <row r="17170">
          <cell r="A17170" t="str">
            <v>加拿大沃特顿湖国家公园</v>
          </cell>
          <cell r="B17170">
            <v>5706</v>
          </cell>
        </row>
        <row r="17171">
          <cell r="A17171" t="str">
            <v>加拿大三河城</v>
          </cell>
          <cell r="B17171">
            <v>5705</v>
          </cell>
        </row>
        <row r="17172">
          <cell r="A17172" t="str">
            <v>加拿大千岛群岛</v>
          </cell>
          <cell r="B17172">
            <v>5704</v>
          </cell>
        </row>
        <row r="17173">
          <cell r="A17173" t="str">
            <v>加拿大莫尔兹比岛</v>
          </cell>
          <cell r="B17173">
            <v>5703</v>
          </cell>
        </row>
        <row r="17174">
          <cell r="A17174" t="str">
            <v>加拿大卡那纳基斯旅游区</v>
          </cell>
          <cell r="B17174">
            <v>5702</v>
          </cell>
        </row>
        <row r="17175">
          <cell r="A17175" t="str">
            <v>加拿大加斯佩半岛</v>
          </cell>
          <cell r="B17175">
            <v>5701</v>
          </cell>
        </row>
        <row r="17176">
          <cell r="A17176" t="str">
            <v>加拿大湖滨尼亚加拉</v>
          </cell>
          <cell r="B17176">
            <v>5700</v>
          </cell>
        </row>
        <row r="17177">
          <cell r="A17177" t="str">
            <v>加拿大格罗莫讷国家公园</v>
          </cell>
          <cell r="B17177">
            <v>5699</v>
          </cell>
        </row>
        <row r="17178">
          <cell r="A17178" t="str">
            <v>加拿大布查德花园</v>
          </cell>
          <cell r="B17178">
            <v>5698</v>
          </cell>
        </row>
        <row r="17179">
          <cell r="A17179" t="str">
            <v>黑鱼湖</v>
          </cell>
          <cell r="B17179">
            <v>5697</v>
          </cell>
        </row>
        <row r="17180">
          <cell r="A17180" t="str">
            <v>国民革命军阵亡将士公墓</v>
          </cell>
          <cell r="B17180">
            <v>5696</v>
          </cell>
        </row>
        <row r="17181">
          <cell r="A17181" t="str">
            <v>广宁竹海大观</v>
          </cell>
          <cell r="B17181">
            <v>5695</v>
          </cell>
        </row>
        <row r="17182">
          <cell r="A17182" t="str">
            <v>古田翠屏湖</v>
          </cell>
          <cell r="B17182">
            <v>5694</v>
          </cell>
        </row>
        <row r="17183">
          <cell r="A17183" t="str">
            <v>芙蓉古村</v>
          </cell>
          <cell r="B17183">
            <v>5693</v>
          </cell>
        </row>
        <row r="17184">
          <cell r="A17184" t="str">
            <v>第四野战军纪念馆</v>
          </cell>
          <cell r="B17184">
            <v>5692</v>
          </cell>
        </row>
        <row r="17185">
          <cell r="A17185" t="str">
            <v>城顶山生态旅游区</v>
          </cell>
          <cell r="B17185">
            <v>5691</v>
          </cell>
        </row>
        <row r="17186">
          <cell r="A17186" t="str">
            <v>菜溪岩风景区</v>
          </cell>
          <cell r="B17186">
            <v>5690</v>
          </cell>
        </row>
        <row r="17187">
          <cell r="A17187" t="str">
            <v>北京灵山</v>
          </cell>
          <cell r="B17187">
            <v>5689</v>
          </cell>
        </row>
        <row r="17188">
          <cell r="A17188" t="str">
            <v>北京玻璃厂古文化街</v>
          </cell>
          <cell r="B17188">
            <v>5688</v>
          </cell>
        </row>
        <row r="17189">
          <cell r="A17189" t="str">
            <v>八路军太行纪念馆</v>
          </cell>
          <cell r="B17189">
            <v>5686</v>
          </cell>
        </row>
        <row r="17190">
          <cell r="A17190" t="str">
            <v>奥地利画廊</v>
          </cell>
          <cell r="B17190">
            <v>5685</v>
          </cell>
        </row>
        <row r="17191">
          <cell r="A17191" t="str">
            <v>埃及昭赛尔法老金字塔</v>
          </cell>
          <cell r="B17191">
            <v>5684</v>
          </cell>
        </row>
        <row r="17192">
          <cell r="A17192" t="str">
            <v>埃及伊西丝神庙</v>
          </cell>
          <cell r="B17192">
            <v>5683</v>
          </cell>
        </row>
        <row r="17193">
          <cell r="A17193" t="str">
            <v>埃及圣凯瑟琳修道院</v>
          </cell>
          <cell r="B17193">
            <v>5682</v>
          </cell>
        </row>
        <row r="17194">
          <cell r="A17194" t="str">
            <v>崆山白云洞</v>
          </cell>
          <cell r="B17194">
            <v>5681</v>
          </cell>
        </row>
        <row r="17195">
          <cell r="A17195" t="str">
            <v>埃及萨拉丁城堡</v>
          </cell>
          <cell r="B17195">
            <v>5680</v>
          </cell>
        </row>
        <row r="17196">
          <cell r="A17196" t="str">
            <v>埃及卢克索神庙</v>
          </cell>
          <cell r="B17196">
            <v>5679</v>
          </cell>
        </row>
        <row r="17197">
          <cell r="A17197" t="str">
            <v>埃及凯拉卜舍神庙</v>
          </cell>
          <cell r="B17197">
            <v>5678</v>
          </cell>
        </row>
        <row r="17198">
          <cell r="A17198" t="str">
            <v>埃及何露斯神庙</v>
          </cell>
          <cell r="B17198">
            <v>5677</v>
          </cell>
        </row>
        <row r="17199">
          <cell r="A17199" t="str">
            <v>埃及丹达拉</v>
          </cell>
          <cell r="B17199">
            <v>5676</v>
          </cell>
        </row>
        <row r="17200">
          <cell r="A17200" t="str">
            <v>埃及达赫莱绿洲</v>
          </cell>
          <cell r="B17200">
            <v>5675</v>
          </cell>
        </row>
        <row r="17201">
          <cell r="A17201" t="str">
            <v>埃及阿拜多斯遗址</v>
          </cell>
          <cell r="B17201">
            <v>5674</v>
          </cell>
        </row>
        <row r="17202">
          <cell r="A17202" t="str">
            <v>南海湾森林生态园</v>
          </cell>
          <cell r="B17202">
            <v>5671</v>
          </cell>
        </row>
        <row r="17203">
          <cell r="A17203" t="str">
            <v>大芦花</v>
          </cell>
          <cell r="B17203">
            <v>5670</v>
          </cell>
        </row>
        <row r="17204">
          <cell r="A17204" t="str">
            <v>坑楼村</v>
          </cell>
          <cell r="B17204">
            <v>5669</v>
          </cell>
        </row>
        <row r="17205">
          <cell r="A17205" t="str">
            <v>北京国际鲜花港</v>
          </cell>
          <cell r="B17205">
            <v>5668</v>
          </cell>
        </row>
        <row r="17206">
          <cell r="A17206" t="str">
            <v>漓江民俗风情园</v>
          </cell>
          <cell r="B17206">
            <v>5667</v>
          </cell>
        </row>
        <row r="17207">
          <cell r="A17207" t="str">
            <v>桃姑迷宫洞中大峡谷</v>
          </cell>
          <cell r="B17207">
            <v>5666</v>
          </cell>
        </row>
        <row r="17208">
          <cell r="A17208" t="str">
            <v>天津八仙山</v>
          </cell>
          <cell r="B17208">
            <v>5665</v>
          </cell>
        </row>
        <row r="17209">
          <cell r="A17209" t="str">
            <v>中国绵竹年画村旅游景区</v>
          </cell>
          <cell r="B17209">
            <v>5663</v>
          </cell>
        </row>
        <row r="17210">
          <cell r="A17210" t="str">
            <v>藏马山国际旅游度假区</v>
          </cell>
          <cell r="B17210">
            <v>5662</v>
          </cell>
        </row>
        <row r="17211">
          <cell r="A17211" t="str">
            <v>灶地狱温泉</v>
          </cell>
          <cell r="B17211">
            <v>5660</v>
          </cell>
        </row>
        <row r="17212">
          <cell r="A17212" t="str">
            <v>愚自乐园</v>
          </cell>
          <cell r="B17212">
            <v>5659</v>
          </cell>
        </row>
        <row r="17213">
          <cell r="A17213" t="str">
            <v>南宁花山</v>
          </cell>
          <cell r="B17213">
            <v>5658</v>
          </cell>
        </row>
        <row r="17214">
          <cell r="A17214" t="str">
            <v>九天瀑布</v>
          </cell>
          <cell r="B17214">
            <v>5657</v>
          </cell>
        </row>
        <row r="17215">
          <cell r="A17215" t="str">
            <v>七盘仙谷</v>
          </cell>
          <cell r="B17215">
            <v>5656</v>
          </cell>
        </row>
        <row r="17216">
          <cell r="A17216" t="str">
            <v>晋阳街公园</v>
          </cell>
          <cell r="B17216">
            <v>5655</v>
          </cell>
        </row>
        <row r="17217">
          <cell r="A17217" t="str">
            <v>中泰海洋世界</v>
          </cell>
          <cell r="B17217">
            <v>5654</v>
          </cell>
        </row>
        <row r="17218">
          <cell r="A17218" t="str">
            <v>灵谷洞</v>
          </cell>
          <cell r="B17218">
            <v>5653</v>
          </cell>
        </row>
        <row r="17219">
          <cell r="A17219" t="str">
            <v>柬埔寨巴肯山</v>
          </cell>
          <cell r="B17219">
            <v>5652</v>
          </cell>
        </row>
        <row r="17220">
          <cell r="A17220" t="str">
            <v>柬埔寨巴琼寺</v>
          </cell>
          <cell r="B17220">
            <v>5651</v>
          </cell>
        </row>
        <row r="17221">
          <cell r="A17221" t="str">
            <v>柬埔寨崩密列</v>
          </cell>
          <cell r="B17221">
            <v>5650</v>
          </cell>
        </row>
        <row r="17222">
          <cell r="A17222" t="str">
            <v>埃及哈特谢普苏特祭葬殿</v>
          </cell>
          <cell r="B17222">
            <v>5648</v>
          </cell>
        </row>
        <row r="17223">
          <cell r="A17223" t="str">
            <v>宝苞农场</v>
          </cell>
          <cell r="B17223">
            <v>5646</v>
          </cell>
        </row>
        <row r="17224">
          <cell r="A17224" t="str">
            <v>高峡瓮谷</v>
          </cell>
          <cell r="B17224">
            <v>5645</v>
          </cell>
        </row>
        <row r="17225">
          <cell r="A17225" t="str">
            <v>辽宁古生物博物馆</v>
          </cell>
          <cell r="B17225">
            <v>5644</v>
          </cell>
        </row>
        <row r="17226">
          <cell r="A17226" t="str">
            <v>白马公园</v>
          </cell>
          <cell r="B17226">
            <v>5643</v>
          </cell>
        </row>
        <row r="17227">
          <cell r="A17227" t="str">
            <v>花溪风景名胜区</v>
          </cell>
          <cell r="B17227">
            <v>5642</v>
          </cell>
        </row>
        <row r="17228">
          <cell r="A17228" t="str">
            <v>好花红乡村旅游区</v>
          </cell>
          <cell r="B17228">
            <v>5641</v>
          </cell>
        </row>
        <row r="17229">
          <cell r="A17229" t="str">
            <v>福达农庄</v>
          </cell>
          <cell r="B17229">
            <v>5640</v>
          </cell>
        </row>
        <row r="17230">
          <cell r="A17230" t="str">
            <v>大别山风情谷</v>
          </cell>
          <cell r="B17230">
            <v>5639</v>
          </cell>
        </row>
        <row r="17231">
          <cell r="A17231" t="str">
            <v>宜兴市文化馆</v>
          </cell>
          <cell r="B17231">
            <v>5638</v>
          </cell>
        </row>
        <row r="17232">
          <cell r="A17232" t="str">
            <v>会峰寨</v>
          </cell>
          <cell r="B17232">
            <v>5637</v>
          </cell>
        </row>
        <row r="17233">
          <cell r="A17233" t="str">
            <v>闲云山房度假村</v>
          </cell>
          <cell r="B17233">
            <v>5636</v>
          </cell>
        </row>
        <row r="17234">
          <cell r="A17234" t="str">
            <v>毛家峪</v>
          </cell>
          <cell r="B17234">
            <v>5635</v>
          </cell>
        </row>
        <row r="17235">
          <cell r="A17235" t="str">
            <v>枫桥风景名胜区</v>
          </cell>
          <cell r="B17235">
            <v>5634</v>
          </cell>
        </row>
        <row r="17236">
          <cell r="A17236" t="str">
            <v>天津市烈士陵园</v>
          </cell>
          <cell r="B17236">
            <v>5633</v>
          </cell>
        </row>
        <row r="17237">
          <cell r="A17237" t="str">
            <v>清泉寺</v>
          </cell>
          <cell r="B17237">
            <v>5632</v>
          </cell>
        </row>
        <row r="17238">
          <cell r="A17238" t="str">
            <v>桃源农业生态旅游区</v>
          </cell>
          <cell r="B17238">
            <v>5631</v>
          </cell>
        </row>
        <row r="17239">
          <cell r="A17239" t="str">
            <v>天华山风景名胜区</v>
          </cell>
          <cell r="B17239">
            <v>5629</v>
          </cell>
        </row>
        <row r="17240">
          <cell r="A17240" t="str">
            <v>汤沟国家森林公园</v>
          </cell>
          <cell r="B17240">
            <v>5628</v>
          </cell>
        </row>
        <row r="17241">
          <cell r="A17241" t="str">
            <v>丽宝乐园</v>
          </cell>
          <cell r="B17241">
            <v>5627</v>
          </cell>
        </row>
        <row r="17242">
          <cell r="A17242" t="str">
            <v>金冲村</v>
          </cell>
          <cell r="B17242">
            <v>5626</v>
          </cell>
        </row>
        <row r="17243">
          <cell r="A17243" t="str">
            <v>柬埔寨斑黛喀蒂寺</v>
          </cell>
          <cell r="B17243">
            <v>5625</v>
          </cell>
        </row>
        <row r="17244">
          <cell r="A17244" t="str">
            <v>鬼子寨</v>
          </cell>
          <cell r="B17244">
            <v>5624</v>
          </cell>
        </row>
        <row r="17245">
          <cell r="A17245" t="str">
            <v>圆明村</v>
          </cell>
          <cell r="B17245">
            <v>5623</v>
          </cell>
        </row>
        <row r="17246">
          <cell r="A17246" t="str">
            <v>庐山西海景区</v>
          </cell>
          <cell r="B17246">
            <v>5622</v>
          </cell>
        </row>
        <row r="17247">
          <cell r="A17247" t="str">
            <v>红琊山森林公园</v>
          </cell>
          <cell r="B17247">
            <v>5621</v>
          </cell>
        </row>
        <row r="17248">
          <cell r="A17248" t="str">
            <v>山东魏集古村落</v>
          </cell>
          <cell r="B17248">
            <v>5620</v>
          </cell>
        </row>
        <row r="17249">
          <cell r="A17249" t="str">
            <v>象山景区</v>
          </cell>
          <cell r="B17249">
            <v>5618</v>
          </cell>
        </row>
        <row r="17250">
          <cell r="A17250" t="str">
            <v>月牙岛生态公园</v>
          </cell>
          <cell r="B17250">
            <v>5617</v>
          </cell>
        </row>
        <row r="17251">
          <cell r="A17251" t="str">
            <v>牙山国家森林公园</v>
          </cell>
          <cell r="B17251">
            <v>5616</v>
          </cell>
        </row>
        <row r="17252">
          <cell r="A17252" t="str">
            <v>桃花涧</v>
          </cell>
          <cell r="B17252">
            <v>5615</v>
          </cell>
        </row>
        <row r="17253">
          <cell r="A17253" t="str">
            <v>上甘岭溪水国家森林公园</v>
          </cell>
          <cell r="B17253">
            <v>5614</v>
          </cell>
        </row>
        <row r="17254">
          <cell r="A17254" t="str">
            <v>千家峒大泊水瀑布</v>
          </cell>
          <cell r="B17254">
            <v>5613</v>
          </cell>
        </row>
        <row r="17255">
          <cell r="A17255" t="str">
            <v>梅岭风景区</v>
          </cell>
          <cell r="B17255">
            <v>5611</v>
          </cell>
        </row>
        <row r="17256">
          <cell r="A17256" t="str">
            <v>龙泉水上世界</v>
          </cell>
          <cell r="B17256">
            <v>5610</v>
          </cell>
        </row>
        <row r="17257">
          <cell r="A17257" t="str">
            <v>龙瀑仙洞</v>
          </cell>
          <cell r="B17257">
            <v>5609</v>
          </cell>
        </row>
        <row r="17258">
          <cell r="A17258" t="str">
            <v>江布拉克</v>
          </cell>
          <cell r="B17258">
            <v>5608</v>
          </cell>
        </row>
        <row r="17259">
          <cell r="A17259" t="str">
            <v>健康教育主题公园</v>
          </cell>
          <cell r="B17259">
            <v>5607</v>
          </cell>
        </row>
        <row r="17260">
          <cell r="A17260" t="str">
            <v>黄河大峡谷</v>
          </cell>
          <cell r="B17260">
            <v>5606</v>
          </cell>
        </row>
        <row r="17261">
          <cell r="A17261" t="str">
            <v>红珠山森林温泉</v>
          </cell>
          <cell r="B17261">
            <v>5605</v>
          </cell>
        </row>
        <row r="17262">
          <cell r="A17262" t="str">
            <v>广州会展公园</v>
          </cell>
          <cell r="B17262">
            <v>5604</v>
          </cell>
        </row>
        <row r="17263">
          <cell r="A17263" t="str">
            <v>勾漏洞</v>
          </cell>
          <cell r="B17263">
            <v>5603</v>
          </cell>
        </row>
        <row r="17264">
          <cell r="A17264" t="str">
            <v>福因寺</v>
          </cell>
          <cell r="B17264">
            <v>5602</v>
          </cell>
        </row>
        <row r="17265">
          <cell r="A17265" t="str">
            <v>福建博物院</v>
          </cell>
          <cell r="B17265">
            <v>5601</v>
          </cell>
        </row>
        <row r="17266">
          <cell r="A17266" t="str">
            <v>芙蓉镇景区</v>
          </cell>
          <cell r="B17266">
            <v>5600</v>
          </cell>
        </row>
        <row r="17267">
          <cell r="A17267" t="str">
            <v>佛罗伦萨小镇</v>
          </cell>
          <cell r="B17267">
            <v>5599</v>
          </cell>
        </row>
        <row r="17268">
          <cell r="A17268" t="str">
            <v>碓臼峪自然风景区</v>
          </cell>
          <cell r="B17268">
            <v>5598</v>
          </cell>
        </row>
        <row r="17269">
          <cell r="A17269" t="str">
            <v>北京上方山国家森林公园</v>
          </cell>
          <cell r="B17269">
            <v>5597</v>
          </cell>
        </row>
        <row r="17270">
          <cell r="A17270" t="str">
            <v>京东大溶洞</v>
          </cell>
          <cell r="B17270">
            <v>5596</v>
          </cell>
        </row>
        <row r="17271">
          <cell r="A17271" t="str">
            <v>东夷小镇</v>
          </cell>
          <cell r="B17271">
            <v>5595</v>
          </cell>
        </row>
        <row r="17272">
          <cell r="A17272" t="str">
            <v>大鹿岛</v>
          </cell>
          <cell r="B17272">
            <v>5594</v>
          </cell>
        </row>
        <row r="17273">
          <cell r="A17273" t="str">
            <v>南京城墙</v>
          </cell>
          <cell r="B17273">
            <v>5593</v>
          </cell>
        </row>
        <row r="17274">
          <cell r="A17274" t="str">
            <v>首尔世界杯体育场</v>
          </cell>
          <cell r="B17274">
            <v>5592</v>
          </cell>
        </row>
        <row r="17275">
          <cell r="A17275" t="str">
            <v>远雄海洋公园</v>
          </cell>
          <cell r="B17275">
            <v>5582</v>
          </cell>
        </row>
        <row r="17276">
          <cell r="A17276" t="str">
            <v>秋沟景区</v>
          </cell>
          <cell r="B17276">
            <v>5579</v>
          </cell>
        </row>
        <row r="17277">
          <cell r="A17277" t="str">
            <v>梅景苑度假山庄</v>
          </cell>
          <cell r="B17277">
            <v>5577</v>
          </cell>
        </row>
        <row r="17278">
          <cell r="A17278" t="str">
            <v>幕阜山</v>
          </cell>
          <cell r="B17278">
            <v>5575</v>
          </cell>
        </row>
        <row r="17279">
          <cell r="A17279" t="str">
            <v>棒棰岛</v>
          </cell>
          <cell r="B17279">
            <v>5573</v>
          </cell>
        </row>
        <row r="17280">
          <cell r="A17280" t="str">
            <v>6501风景区</v>
          </cell>
          <cell r="B17280">
            <v>5572</v>
          </cell>
        </row>
        <row r="17281">
          <cell r="A17281" t="str">
            <v>浙东小九寨</v>
          </cell>
          <cell r="B17281">
            <v>5571</v>
          </cell>
        </row>
        <row r="17282">
          <cell r="A17282" t="str">
            <v>汉回景区</v>
          </cell>
          <cell r="B17282">
            <v>5570</v>
          </cell>
        </row>
        <row r="17283">
          <cell r="A17283" t="str">
            <v>津溪桃源</v>
          </cell>
          <cell r="B17283">
            <v>5569</v>
          </cell>
        </row>
        <row r="17284">
          <cell r="A17284" t="str">
            <v>索契奥林匹克公园</v>
          </cell>
          <cell r="B17284">
            <v>5566</v>
          </cell>
        </row>
        <row r="17285">
          <cell r="A17285" t="str">
            <v>白佛山</v>
          </cell>
          <cell r="B17285">
            <v>5562</v>
          </cell>
        </row>
        <row r="17286">
          <cell r="A17286" t="str">
            <v>白市驿森林公园</v>
          </cell>
          <cell r="B17286">
            <v>5561</v>
          </cell>
        </row>
        <row r="17287">
          <cell r="A17287" t="str">
            <v>藏龙沟</v>
          </cell>
          <cell r="B17287">
            <v>5560</v>
          </cell>
        </row>
        <row r="17288">
          <cell r="A17288" t="str">
            <v>大连英歌石植物园</v>
          </cell>
          <cell r="B17288">
            <v>5559</v>
          </cell>
        </row>
        <row r="17289">
          <cell r="A17289" t="str">
            <v>高新生态商业公园</v>
          </cell>
          <cell r="B17289">
            <v>5558</v>
          </cell>
        </row>
        <row r="17290">
          <cell r="A17290" t="str">
            <v>翠丰SPA温泉园</v>
          </cell>
          <cell r="B17290">
            <v>5557</v>
          </cell>
        </row>
        <row r="17291">
          <cell r="A17291" t="str">
            <v>走马镇古迹遗址</v>
          </cell>
          <cell r="B17291">
            <v>5556</v>
          </cell>
        </row>
        <row r="17292">
          <cell r="A17292" t="str">
            <v>欧胡岛</v>
          </cell>
          <cell r="B17292">
            <v>5555</v>
          </cell>
        </row>
        <row r="17293">
          <cell r="A17293" t="str">
            <v>金子山</v>
          </cell>
          <cell r="B17293">
            <v>5554</v>
          </cell>
        </row>
        <row r="17294">
          <cell r="A17294" t="str">
            <v>丁香谷景区</v>
          </cell>
          <cell r="B17294">
            <v>5551</v>
          </cell>
        </row>
        <row r="17295">
          <cell r="A17295" t="str">
            <v>东引岛</v>
          </cell>
          <cell r="B17295">
            <v>5550</v>
          </cell>
        </row>
        <row r="17296">
          <cell r="A17296" t="str">
            <v>洞庭湖</v>
          </cell>
          <cell r="B17296">
            <v>5549</v>
          </cell>
        </row>
        <row r="17297">
          <cell r="A17297" t="str">
            <v>娥皇溪</v>
          </cell>
          <cell r="B17297">
            <v>5548</v>
          </cell>
        </row>
        <row r="17298">
          <cell r="A17298" t="str">
            <v>福州马江海战纪念馆</v>
          </cell>
          <cell r="B17298">
            <v>5547</v>
          </cell>
        </row>
        <row r="17299">
          <cell r="A17299" t="str">
            <v>甘什黎村</v>
          </cell>
          <cell r="B17299">
            <v>5546</v>
          </cell>
        </row>
        <row r="17300">
          <cell r="A17300" t="str">
            <v>怪楼</v>
          </cell>
          <cell r="B17300">
            <v>5544</v>
          </cell>
        </row>
        <row r="17301">
          <cell r="A17301" t="str">
            <v>杭州极地海洋公园</v>
          </cell>
          <cell r="B17301">
            <v>5543</v>
          </cell>
        </row>
        <row r="17302">
          <cell r="A17302" t="str">
            <v>黄河魂景区</v>
          </cell>
          <cell r="B17302">
            <v>5542</v>
          </cell>
        </row>
        <row r="17303">
          <cell r="A17303" t="str">
            <v>挥公陵园</v>
          </cell>
          <cell r="B17303">
            <v>5541</v>
          </cell>
        </row>
        <row r="17304">
          <cell r="A17304" t="str">
            <v>惠远古城</v>
          </cell>
          <cell r="B17304">
            <v>5540</v>
          </cell>
        </row>
        <row r="17305">
          <cell r="A17305" t="str">
            <v>金城山景区</v>
          </cell>
          <cell r="B17305">
            <v>5539</v>
          </cell>
        </row>
        <row r="17306">
          <cell r="A17306" t="str">
            <v>九寨天堂</v>
          </cell>
          <cell r="B17306">
            <v>5538</v>
          </cell>
        </row>
        <row r="17307">
          <cell r="A17307" t="str">
            <v>兰屿岛</v>
          </cell>
          <cell r="B17307">
            <v>5537</v>
          </cell>
        </row>
        <row r="17308">
          <cell r="A17308" t="str">
            <v>羚羊峡古栈道森林公园</v>
          </cell>
          <cell r="B17308">
            <v>5536</v>
          </cell>
        </row>
        <row r="17309">
          <cell r="A17309" t="str">
            <v>梅关古道</v>
          </cell>
          <cell r="B17309">
            <v>5535</v>
          </cell>
        </row>
        <row r="17310">
          <cell r="A17310" t="str">
            <v>厦门方特东方神画</v>
          </cell>
          <cell r="B17310">
            <v>5534</v>
          </cell>
        </row>
        <row r="17311">
          <cell r="A17311" t="str">
            <v>神木园</v>
          </cell>
          <cell r="B17311">
            <v>5533</v>
          </cell>
        </row>
        <row r="17312">
          <cell r="A17312" t="str">
            <v>无锡博物院</v>
          </cell>
          <cell r="B17312">
            <v>5532</v>
          </cell>
        </row>
        <row r="17313">
          <cell r="A17313" t="str">
            <v>奇石河风景区</v>
          </cell>
          <cell r="B17313">
            <v>5529</v>
          </cell>
        </row>
        <row r="17314">
          <cell r="A17314" t="str">
            <v>骑楼老街</v>
          </cell>
          <cell r="B17314">
            <v>5528</v>
          </cell>
        </row>
        <row r="17315">
          <cell r="A17315" t="str">
            <v>厦门方特水上乐园</v>
          </cell>
          <cell r="B17315">
            <v>5526</v>
          </cell>
        </row>
        <row r="17316">
          <cell r="A17316" t="str">
            <v>蜀源村</v>
          </cell>
          <cell r="B17316">
            <v>5524</v>
          </cell>
        </row>
        <row r="17317">
          <cell r="A17317" t="str">
            <v>双峰山景区</v>
          </cell>
          <cell r="B17317">
            <v>5523</v>
          </cell>
        </row>
        <row r="17318">
          <cell r="A17318" t="str">
            <v>天桥山</v>
          </cell>
          <cell r="B17318">
            <v>5521</v>
          </cell>
        </row>
        <row r="17319">
          <cell r="A17319" t="str">
            <v>五脑山国家森林公园</v>
          </cell>
          <cell r="B17319">
            <v>5520</v>
          </cell>
        </row>
        <row r="17320">
          <cell r="A17320" t="str">
            <v>西流湖生态公园</v>
          </cell>
          <cell r="B17320">
            <v>5519</v>
          </cell>
        </row>
        <row r="17321">
          <cell r="A17321" t="str">
            <v>小人国主题乐园</v>
          </cell>
          <cell r="B17321">
            <v>5518</v>
          </cell>
        </row>
        <row r="17322">
          <cell r="A17322" t="str">
            <v>阳坝景区</v>
          </cell>
          <cell r="B17322">
            <v>5517</v>
          </cell>
        </row>
        <row r="17323">
          <cell r="A17323" t="str">
            <v>雨林苗寨</v>
          </cell>
          <cell r="B17323">
            <v>5516</v>
          </cell>
        </row>
        <row r="17324">
          <cell r="A17324" t="str">
            <v>红崖谷景区</v>
          </cell>
          <cell r="B17324">
            <v>5515</v>
          </cell>
        </row>
        <row r="17325">
          <cell r="A17325" t="str">
            <v>照母山国家森林公园</v>
          </cell>
          <cell r="B17325">
            <v>5512</v>
          </cell>
        </row>
        <row r="17326">
          <cell r="A17326" t="str">
            <v>政和念山云上梯田</v>
          </cell>
          <cell r="B17326">
            <v>5511</v>
          </cell>
        </row>
        <row r="17327">
          <cell r="A17327" t="str">
            <v>紫云花汐薰衣草庄园</v>
          </cell>
          <cell r="B17327">
            <v>5510</v>
          </cell>
        </row>
        <row r="17328">
          <cell r="A17328" t="str">
            <v>板栗林生态景区</v>
          </cell>
          <cell r="B17328">
            <v>5509</v>
          </cell>
        </row>
        <row r="17329">
          <cell r="A17329" t="str">
            <v>辽河源国家森林公园</v>
          </cell>
          <cell r="B17329">
            <v>5508</v>
          </cell>
        </row>
        <row r="17330">
          <cell r="A17330" t="str">
            <v>千家山生态主题公园</v>
          </cell>
          <cell r="B17330">
            <v>5507</v>
          </cell>
        </row>
        <row r="17331">
          <cell r="A17331" t="str">
            <v>大连圣亚海洋世界</v>
          </cell>
          <cell r="B17331">
            <v>5506</v>
          </cell>
        </row>
        <row r="17332">
          <cell r="A17332" t="str">
            <v>溪霞怪石岭生态公园</v>
          </cell>
          <cell r="B17332">
            <v>5505</v>
          </cell>
        </row>
        <row r="17333">
          <cell r="A17333" t="str">
            <v>月色小镇</v>
          </cell>
          <cell r="B17333">
            <v>5504</v>
          </cell>
        </row>
        <row r="17334">
          <cell r="A17334" t="str">
            <v>枣庄龟山风景区</v>
          </cell>
          <cell r="B17334">
            <v>5503</v>
          </cell>
        </row>
        <row r="17335">
          <cell r="A17335" t="str">
            <v>野柳渔港</v>
          </cell>
          <cell r="B17335">
            <v>5502</v>
          </cell>
        </row>
        <row r="17336">
          <cell r="A17336" t="str">
            <v>马鞍岭火山口景区</v>
          </cell>
          <cell r="B17336">
            <v>5500</v>
          </cell>
        </row>
        <row r="17337">
          <cell r="A17337" t="str">
            <v>京娘湖景区</v>
          </cell>
          <cell r="B17337">
            <v>5498</v>
          </cell>
        </row>
        <row r="17338">
          <cell r="A17338" t="str">
            <v>思江银杏瀑布生态乡村旅游景区</v>
          </cell>
          <cell r="B17338">
            <v>5497</v>
          </cell>
        </row>
        <row r="17339">
          <cell r="A17339" t="str">
            <v>苏州丝绸博物馆</v>
          </cell>
          <cell r="B17339">
            <v>5494</v>
          </cell>
        </row>
        <row r="17340">
          <cell r="A17340" t="str">
            <v>苏州海洋馆</v>
          </cell>
          <cell r="B17340">
            <v>5493</v>
          </cell>
        </row>
        <row r="17341">
          <cell r="A17341" t="str">
            <v>两江国际影视城</v>
          </cell>
          <cell r="B17341">
            <v>5490</v>
          </cell>
        </row>
        <row r="17342">
          <cell r="A17342" t="str">
            <v>漈门溪</v>
          </cell>
          <cell r="B17342">
            <v>5489</v>
          </cell>
        </row>
        <row r="17343">
          <cell r="A17343" t="str">
            <v>箭扣长城</v>
          </cell>
          <cell r="B17343">
            <v>5488</v>
          </cell>
        </row>
        <row r="17344">
          <cell r="A17344" t="str">
            <v>北小河公园</v>
          </cell>
          <cell r="B17344">
            <v>5485</v>
          </cell>
        </row>
        <row r="17345">
          <cell r="A17345" t="str">
            <v>临江公园</v>
          </cell>
          <cell r="B17345">
            <v>5483</v>
          </cell>
        </row>
        <row r="17346">
          <cell r="A17346" t="str">
            <v>重庆欢乐水魔方</v>
          </cell>
          <cell r="B17346">
            <v>5481</v>
          </cell>
        </row>
        <row r="17347">
          <cell r="A17347" t="str">
            <v>吐鲁番坎儿井乐园</v>
          </cell>
          <cell r="B17347">
            <v>5480</v>
          </cell>
        </row>
        <row r="17348">
          <cell r="A17348" t="str">
            <v>郑州方特梦幻王国</v>
          </cell>
          <cell r="B17348">
            <v>5479</v>
          </cell>
        </row>
        <row r="17349">
          <cell r="A17349" t="str">
            <v>火石寨景区</v>
          </cell>
          <cell r="B17349">
            <v>5478</v>
          </cell>
        </row>
        <row r="17350">
          <cell r="A17350" t="str">
            <v>梦清园</v>
          </cell>
          <cell r="B17350">
            <v>5476</v>
          </cell>
        </row>
        <row r="17351">
          <cell r="A17351" t="str">
            <v>石景林景区</v>
          </cell>
          <cell r="B17351">
            <v>5473</v>
          </cell>
        </row>
        <row r="17352">
          <cell r="A17352" t="str">
            <v>卢沟桥</v>
          </cell>
          <cell r="B17352">
            <v>5471</v>
          </cell>
        </row>
        <row r="17353">
          <cell r="A17353" t="str">
            <v>大肋巴沟</v>
          </cell>
          <cell r="B17353">
            <v>5470</v>
          </cell>
        </row>
        <row r="17354">
          <cell r="A17354" t="str">
            <v>仙人井</v>
          </cell>
          <cell r="B17354">
            <v>5469</v>
          </cell>
        </row>
        <row r="17355">
          <cell r="A17355" t="str">
            <v>北港文创村</v>
          </cell>
          <cell r="B17355">
            <v>5468</v>
          </cell>
        </row>
        <row r="17356">
          <cell r="A17356" t="str">
            <v>岱山湖</v>
          </cell>
          <cell r="B17356">
            <v>5467</v>
          </cell>
        </row>
        <row r="17357">
          <cell r="A17357" t="str">
            <v>布旺尼威寺</v>
          </cell>
          <cell r="B17357">
            <v>5466</v>
          </cell>
        </row>
        <row r="17358">
          <cell r="A17358" t="str">
            <v>简阳樱桃沟</v>
          </cell>
          <cell r="B17358">
            <v>5465</v>
          </cell>
        </row>
        <row r="17359">
          <cell r="A17359" t="str">
            <v>黄河三峡</v>
          </cell>
          <cell r="B17359">
            <v>5451</v>
          </cell>
        </row>
        <row r="17360">
          <cell r="A17360" t="str">
            <v>中华苏维埃纪念园</v>
          </cell>
          <cell r="B17360">
            <v>5449</v>
          </cell>
        </row>
        <row r="17361">
          <cell r="A17361" t="str">
            <v>叶坪景区</v>
          </cell>
          <cell r="B17361">
            <v>5448</v>
          </cell>
        </row>
        <row r="17362">
          <cell r="A17362" t="str">
            <v>红井景区</v>
          </cell>
          <cell r="B17362">
            <v>5447</v>
          </cell>
        </row>
        <row r="17363">
          <cell r="A17363" t="str">
            <v>二苏大景区</v>
          </cell>
          <cell r="B17363">
            <v>5445</v>
          </cell>
        </row>
        <row r="17364">
          <cell r="A17364" t="str">
            <v>泰安革命烈士陵园</v>
          </cell>
          <cell r="B17364">
            <v>5444</v>
          </cell>
        </row>
        <row r="17365">
          <cell r="A17365" t="str">
            <v>青林寨关公园</v>
          </cell>
          <cell r="B17365">
            <v>5442</v>
          </cell>
        </row>
        <row r="17366">
          <cell r="A17366" t="str">
            <v>火山口国家森林公园</v>
          </cell>
          <cell r="B17366">
            <v>5439</v>
          </cell>
        </row>
        <row r="17367">
          <cell r="A17367" t="str">
            <v>滦州古城</v>
          </cell>
          <cell r="B17367">
            <v>5437</v>
          </cell>
        </row>
        <row r="17368">
          <cell r="A17368" t="str">
            <v>青澳湾旅游区</v>
          </cell>
          <cell r="B17368">
            <v>5436</v>
          </cell>
        </row>
        <row r="17369">
          <cell r="A17369" t="str">
            <v>青山沟</v>
          </cell>
          <cell r="B17369">
            <v>5433</v>
          </cell>
        </row>
        <row r="17370">
          <cell r="A17370" t="str">
            <v>纯溪小镇</v>
          </cell>
          <cell r="B17370">
            <v>5432</v>
          </cell>
        </row>
        <row r="17371">
          <cell r="A17371" t="str">
            <v>虎塘沟</v>
          </cell>
          <cell r="B17371">
            <v>5428</v>
          </cell>
        </row>
        <row r="17372">
          <cell r="A17372" t="str">
            <v>山沟沟旅游区</v>
          </cell>
          <cell r="B17372">
            <v>5425</v>
          </cell>
        </row>
        <row r="17373">
          <cell r="A17373" t="str">
            <v>阿斯哈图冰石林</v>
          </cell>
          <cell r="B17373">
            <v>5424</v>
          </cell>
        </row>
        <row r="17374">
          <cell r="A17374" t="str">
            <v>神农山</v>
          </cell>
          <cell r="B17374">
            <v>5421</v>
          </cell>
        </row>
        <row r="17375">
          <cell r="A17375" t="str">
            <v>寨寮溪风景名胜区景区</v>
          </cell>
          <cell r="B17375">
            <v>5420</v>
          </cell>
        </row>
        <row r="17376">
          <cell r="A17376" t="str">
            <v>瑞岩寺</v>
          </cell>
          <cell r="B17376">
            <v>5419</v>
          </cell>
        </row>
        <row r="17377">
          <cell r="A17377" t="str">
            <v>楠溪江石桅岩景区</v>
          </cell>
          <cell r="B17377">
            <v>5418</v>
          </cell>
        </row>
        <row r="17378">
          <cell r="A17378" t="str">
            <v>云中湖</v>
          </cell>
          <cell r="B17378">
            <v>5417</v>
          </cell>
        </row>
        <row r="17379">
          <cell r="A17379" t="str">
            <v>库车王府</v>
          </cell>
          <cell r="B17379">
            <v>5416</v>
          </cell>
        </row>
        <row r="17380">
          <cell r="A17380" t="str">
            <v>升钟湖</v>
          </cell>
          <cell r="B17380">
            <v>5414</v>
          </cell>
        </row>
        <row r="17381">
          <cell r="A17381" t="str">
            <v>菊花岛</v>
          </cell>
          <cell r="B17381">
            <v>5413</v>
          </cell>
        </row>
        <row r="17382">
          <cell r="A17382" t="str">
            <v>天福山历史文化街区</v>
          </cell>
          <cell r="B17382">
            <v>5411</v>
          </cell>
        </row>
        <row r="17383">
          <cell r="A17383" t="str">
            <v>沙虎山公园</v>
          </cell>
          <cell r="B17383">
            <v>5410</v>
          </cell>
        </row>
        <row r="17384">
          <cell r="A17384" t="str">
            <v>青龙山慈云寺</v>
          </cell>
          <cell r="B17384">
            <v>5409</v>
          </cell>
        </row>
        <row r="17385">
          <cell r="A17385" t="str">
            <v>北戴河村</v>
          </cell>
          <cell r="B17385">
            <v>5407</v>
          </cell>
        </row>
        <row r="17386">
          <cell r="A17386" t="str">
            <v>安徽麦吉农场</v>
          </cell>
          <cell r="B17386">
            <v>5406</v>
          </cell>
        </row>
        <row r="17387">
          <cell r="A17387" t="str">
            <v>洪秀全故居</v>
          </cell>
          <cell r="B17387">
            <v>5405</v>
          </cell>
        </row>
        <row r="17388">
          <cell r="A17388" t="str">
            <v>宝天曼</v>
          </cell>
          <cell r="B17388">
            <v>5404</v>
          </cell>
        </row>
        <row r="17389">
          <cell r="A17389" t="str">
            <v>开汉楼</v>
          </cell>
          <cell r="B17389">
            <v>5403</v>
          </cell>
        </row>
        <row r="17390">
          <cell r="A17390" t="str">
            <v>洛格斯圣山风景区</v>
          </cell>
          <cell r="B17390">
            <v>5402</v>
          </cell>
        </row>
        <row r="17391">
          <cell r="A17391" t="str">
            <v>佛坪县旅游景区</v>
          </cell>
          <cell r="B17391">
            <v>5401</v>
          </cell>
        </row>
        <row r="17392">
          <cell r="A17392" t="str">
            <v>青海湖鸟岛景区</v>
          </cell>
          <cell r="B17392">
            <v>5400</v>
          </cell>
        </row>
        <row r="17393">
          <cell r="A17393" t="str">
            <v>宁波海洋世界</v>
          </cell>
          <cell r="B17393">
            <v>5399</v>
          </cell>
        </row>
        <row r="17394">
          <cell r="A17394" t="str">
            <v>程阳桥旅游景区</v>
          </cell>
          <cell r="B17394">
            <v>5398</v>
          </cell>
        </row>
        <row r="17395">
          <cell r="A17395" t="str">
            <v>古榕部落</v>
          </cell>
          <cell r="B17395">
            <v>5397</v>
          </cell>
        </row>
        <row r="17396">
          <cell r="A17396" t="str">
            <v>北仑河口国家级自然保护区</v>
          </cell>
          <cell r="B17396">
            <v>5396</v>
          </cell>
        </row>
        <row r="17397">
          <cell r="A17397" t="str">
            <v>北京莲花池公园</v>
          </cell>
          <cell r="B17397">
            <v>5395</v>
          </cell>
        </row>
        <row r="17398">
          <cell r="A17398" t="str">
            <v>大清贡梨园</v>
          </cell>
          <cell r="B17398">
            <v>5394</v>
          </cell>
        </row>
        <row r="17399">
          <cell r="A17399" t="str">
            <v>株洲方特云龙水上乐园</v>
          </cell>
          <cell r="B17399">
            <v>5393</v>
          </cell>
        </row>
        <row r="17400">
          <cell r="A17400" t="str">
            <v>葫芦山庄</v>
          </cell>
          <cell r="B17400">
            <v>5392</v>
          </cell>
        </row>
        <row r="17401">
          <cell r="A17401" t="str">
            <v>阆中锦屏山</v>
          </cell>
          <cell r="B17401">
            <v>5390</v>
          </cell>
        </row>
        <row r="17402">
          <cell r="A17402" t="str">
            <v>中岩寺</v>
          </cell>
          <cell r="B17402">
            <v>5389</v>
          </cell>
        </row>
        <row r="17403">
          <cell r="A17403" t="str">
            <v>百里峡景区</v>
          </cell>
          <cell r="B17403">
            <v>5388</v>
          </cell>
        </row>
        <row r="17404">
          <cell r="A17404" t="str">
            <v>寻梦园香草牧场</v>
          </cell>
          <cell r="B17404">
            <v>5387</v>
          </cell>
        </row>
        <row r="17405">
          <cell r="A17405" t="str">
            <v>琵琶湖公园</v>
          </cell>
          <cell r="B17405">
            <v>5386</v>
          </cell>
        </row>
        <row r="17406">
          <cell r="A17406" t="str">
            <v>龙溪羌人谷</v>
          </cell>
          <cell r="B17406">
            <v>5385</v>
          </cell>
        </row>
        <row r="17407">
          <cell r="A17407" t="str">
            <v>金沙湾沙雕大世界</v>
          </cell>
          <cell r="B17407">
            <v>5384</v>
          </cell>
        </row>
        <row r="17408">
          <cell r="A17408" t="str">
            <v>昌黎县旅游滑沙活动中心</v>
          </cell>
          <cell r="B17408">
            <v>5381</v>
          </cell>
        </row>
        <row r="17409">
          <cell r="A17409" t="str">
            <v>板厂峪景区</v>
          </cell>
          <cell r="B17409">
            <v>5379</v>
          </cell>
        </row>
        <row r="17410">
          <cell r="A17410" t="str">
            <v>武华山景区</v>
          </cell>
          <cell r="B17410">
            <v>5378</v>
          </cell>
        </row>
        <row r="17411">
          <cell r="A17411" t="str">
            <v>官帽峰</v>
          </cell>
          <cell r="B17411">
            <v>5377</v>
          </cell>
        </row>
        <row r="17412">
          <cell r="A17412" t="str">
            <v>陂下古村</v>
          </cell>
          <cell r="B17412">
            <v>5376</v>
          </cell>
        </row>
        <row r="17413">
          <cell r="A17413" t="str">
            <v>漫花庄园</v>
          </cell>
          <cell r="B17413">
            <v>5375</v>
          </cell>
        </row>
        <row r="17414">
          <cell r="A17414" t="str">
            <v>黄河口生态旅游区</v>
          </cell>
          <cell r="B17414">
            <v>5374</v>
          </cell>
        </row>
        <row r="17415">
          <cell r="A17415" t="str">
            <v>黄石寨</v>
          </cell>
          <cell r="B17415">
            <v>5373</v>
          </cell>
        </row>
        <row r="17416">
          <cell r="A17416" t="str">
            <v>明孝陵</v>
          </cell>
          <cell r="B17416">
            <v>5371</v>
          </cell>
        </row>
        <row r="17417">
          <cell r="A17417" t="str">
            <v>马山地质公园</v>
          </cell>
          <cell r="B17417">
            <v>5366</v>
          </cell>
        </row>
        <row r="17418">
          <cell r="A17418" t="str">
            <v>西青郊野公园</v>
          </cell>
          <cell r="B17418">
            <v>5360</v>
          </cell>
        </row>
        <row r="17419">
          <cell r="A17419" t="str">
            <v>天津博物馆</v>
          </cell>
          <cell r="B17419">
            <v>5357</v>
          </cell>
        </row>
        <row r="17420">
          <cell r="A17420" t="str">
            <v>梦里水乡湿地公园</v>
          </cell>
          <cell r="B17420">
            <v>5354</v>
          </cell>
        </row>
        <row r="17421">
          <cell r="A17421" t="str">
            <v>万紫千红生态养生旅游度假区</v>
          </cell>
          <cell r="B17421">
            <v>5352</v>
          </cell>
        </row>
        <row r="17422">
          <cell r="A17422" t="str">
            <v>牛头山国家森林公园</v>
          </cell>
          <cell r="B17422">
            <v>5351</v>
          </cell>
        </row>
        <row r="17423">
          <cell r="A17423" t="str">
            <v>大连自然博物馆</v>
          </cell>
          <cell r="B17423">
            <v>5350</v>
          </cell>
        </row>
        <row r="17424">
          <cell r="A17424" t="str">
            <v>绿山游乐园</v>
          </cell>
          <cell r="B17424">
            <v>5348</v>
          </cell>
        </row>
        <row r="17425">
          <cell r="A17425" t="str">
            <v>湖北省(黄石)园林博览会</v>
          </cell>
          <cell r="B17425">
            <v>5346</v>
          </cell>
        </row>
        <row r="17426">
          <cell r="A17426" t="str">
            <v>河北博物院</v>
          </cell>
          <cell r="B17426">
            <v>5345</v>
          </cell>
        </row>
        <row r="17427">
          <cell r="A17427" t="str">
            <v>哈尔滨万达乐园</v>
          </cell>
          <cell r="B17427">
            <v>5344</v>
          </cell>
        </row>
        <row r="17428">
          <cell r="A17428" t="str">
            <v>金沙湖休闲农业旅游观光园</v>
          </cell>
          <cell r="B17428">
            <v>5343</v>
          </cell>
        </row>
        <row r="17429">
          <cell r="A17429" t="str">
            <v>万州同鑫蔬菜大观园</v>
          </cell>
          <cell r="B17429">
            <v>5340</v>
          </cell>
        </row>
        <row r="17430">
          <cell r="A17430" t="str">
            <v>西游洞景区</v>
          </cell>
          <cell r="B17430">
            <v>5339</v>
          </cell>
        </row>
        <row r="17431">
          <cell r="A17431" t="str">
            <v>星岛湖</v>
          </cell>
          <cell r="B17431">
            <v>5338</v>
          </cell>
        </row>
        <row r="17432">
          <cell r="A17432" t="str">
            <v>郑国车马坑景区</v>
          </cell>
          <cell r="B17432">
            <v>5337</v>
          </cell>
        </row>
        <row r="17433">
          <cell r="A17433" t="str">
            <v>郑州海洋馆</v>
          </cell>
          <cell r="B17433">
            <v>5336</v>
          </cell>
        </row>
        <row r="17434">
          <cell r="A17434" t="str">
            <v>中台禅寺</v>
          </cell>
          <cell r="B17434">
            <v>5334</v>
          </cell>
        </row>
        <row r="17435">
          <cell r="A17435" t="str">
            <v>老边沟风景区</v>
          </cell>
          <cell r="B17435">
            <v>5333</v>
          </cell>
        </row>
        <row r="17436">
          <cell r="A17436" t="str">
            <v>库木塔格沙漠</v>
          </cell>
          <cell r="B17436">
            <v>5332</v>
          </cell>
        </row>
        <row r="17437">
          <cell r="A17437" t="str">
            <v>张裕巴保男爵庄园</v>
          </cell>
          <cell r="B17437">
            <v>5331</v>
          </cell>
        </row>
        <row r="17438">
          <cell r="A17438" t="str">
            <v>哈密回王府</v>
          </cell>
          <cell r="B17438">
            <v>5330</v>
          </cell>
        </row>
        <row r="17439">
          <cell r="A17439" t="str">
            <v>赛里木湖</v>
          </cell>
          <cell r="B17439">
            <v>5329</v>
          </cell>
        </row>
        <row r="17440">
          <cell r="A17440" t="str">
            <v>临春岭森林公园</v>
          </cell>
          <cell r="B17440">
            <v>5328</v>
          </cell>
        </row>
        <row r="17441">
          <cell r="A17441" t="str">
            <v>牛背梁景区</v>
          </cell>
          <cell r="B17441">
            <v>5327</v>
          </cell>
        </row>
        <row r="17442">
          <cell r="A17442" t="str">
            <v>野核桃沟植物园</v>
          </cell>
          <cell r="B17442">
            <v>5325</v>
          </cell>
        </row>
        <row r="17443">
          <cell r="A17443" t="str">
            <v>燕子沟风景区</v>
          </cell>
          <cell r="B17443">
            <v>5324</v>
          </cell>
        </row>
        <row r="17444">
          <cell r="A17444" t="str">
            <v>渠县賨人谷景区</v>
          </cell>
          <cell r="B17444">
            <v>5323</v>
          </cell>
        </row>
        <row r="17445">
          <cell r="A17445" t="str">
            <v>毕棚沟</v>
          </cell>
          <cell r="B17445">
            <v>5322</v>
          </cell>
        </row>
        <row r="17446">
          <cell r="A17446" t="str">
            <v>海瑞墓园</v>
          </cell>
          <cell r="B17446">
            <v>5321</v>
          </cell>
        </row>
        <row r="17447">
          <cell r="A17447" t="str">
            <v>盐坨公园</v>
          </cell>
          <cell r="B17447">
            <v>5320</v>
          </cell>
        </row>
        <row r="17448">
          <cell r="A17448" t="str">
            <v>蓬莱仙界神农庄园</v>
          </cell>
          <cell r="B17448">
            <v>5319</v>
          </cell>
        </row>
        <row r="17449">
          <cell r="A17449" t="str">
            <v>双龙生态旅游度假区</v>
          </cell>
          <cell r="B17449">
            <v>5318</v>
          </cell>
        </row>
        <row r="17450">
          <cell r="A17450" t="str">
            <v>安康飞渡峡</v>
          </cell>
          <cell r="B17450">
            <v>5317</v>
          </cell>
        </row>
        <row r="17451">
          <cell r="A17451" t="str">
            <v>乌金山欢乐谷</v>
          </cell>
          <cell r="B17451">
            <v>5316</v>
          </cell>
        </row>
        <row r="17452">
          <cell r="A17452" t="str">
            <v>汉阳陵博物馆</v>
          </cell>
          <cell r="B17452">
            <v>5315</v>
          </cell>
        </row>
        <row r="17453">
          <cell r="A17453" t="str">
            <v>宝林寺</v>
          </cell>
          <cell r="B17453">
            <v>5313</v>
          </cell>
        </row>
        <row r="17454">
          <cell r="A17454" t="str">
            <v>龙鳞石海景区</v>
          </cell>
          <cell r="B17454">
            <v>5312</v>
          </cell>
        </row>
        <row r="17455">
          <cell r="A17455" t="str">
            <v>关帝圣像景区</v>
          </cell>
          <cell r="B17455">
            <v>5311</v>
          </cell>
        </row>
        <row r="17456">
          <cell r="A17456" t="str">
            <v>张家港博物馆</v>
          </cell>
          <cell r="B17456">
            <v>5310</v>
          </cell>
        </row>
        <row r="17457">
          <cell r="A17457" t="str">
            <v>退思园</v>
          </cell>
          <cell r="B17457">
            <v>5309</v>
          </cell>
        </row>
        <row r="17458">
          <cell r="A17458" t="str">
            <v>佛慧山</v>
          </cell>
          <cell r="B17458">
            <v>5308</v>
          </cell>
        </row>
        <row r="17459">
          <cell r="A17459" t="str">
            <v>周洛风景区</v>
          </cell>
          <cell r="B17459">
            <v>5307</v>
          </cell>
        </row>
        <row r="17460">
          <cell r="A17460" t="str">
            <v>白山风景区</v>
          </cell>
          <cell r="B17460">
            <v>5306</v>
          </cell>
        </row>
        <row r="17461">
          <cell r="A17461" t="str">
            <v>雨母山</v>
          </cell>
          <cell r="B17461">
            <v>5305</v>
          </cell>
        </row>
        <row r="17462">
          <cell r="A17462" t="str">
            <v>王仙岭生态公园</v>
          </cell>
          <cell r="B17462">
            <v>5304</v>
          </cell>
        </row>
        <row r="17463">
          <cell r="A17463" t="str">
            <v>跑马岭休闲生态园</v>
          </cell>
          <cell r="B17463">
            <v>5303</v>
          </cell>
        </row>
        <row r="17464">
          <cell r="A17464" t="str">
            <v>龙湾潭国家森林公园</v>
          </cell>
          <cell r="B17464">
            <v>5302</v>
          </cell>
        </row>
        <row r="17465">
          <cell r="A17465" t="str">
            <v>酒埠江风景名胜区</v>
          </cell>
          <cell r="B17465">
            <v>5301</v>
          </cell>
        </row>
        <row r="17466">
          <cell r="A17466" t="str">
            <v>九顶山</v>
          </cell>
          <cell r="B17466">
            <v>5300</v>
          </cell>
        </row>
        <row r="17467">
          <cell r="A17467" t="str">
            <v>洪岩仙境溶洞</v>
          </cell>
          <cell r="B17467">
            <v>5299</v>
          </cell>
        </row>
        <row r="17468">
          <cell r="A17468" t="str">
            <v>白园景区</v>
          </cell>
          <cell r="B17468">
            <v>5298</v>
          </cell>
        </row>
        <row r="17469">
          <cell r="A17469" t="str">
            <v>光严禅院</v>
          </cell>
          <cell r="B17469">
            <v>5297</v>
          </cell>
        </row>
        <row r="17470">
          <cell r="A17470" t="str">
            <v>曲凹哩漂流</v>
          </cell>
          <cell r="B17470">
            <v>5296</v>
          </cell>
        </row>
        <row r="17471">
          <cell r="A17471" t="str">
            <v>银狐洞</v>
          </cell>
          <cell r="B17471">
            <v>5293</v>
          </cell>
        </row>
        <row r="17472">
          <cell r="A17472" t="str">
            <v>白马湖文化公园</v>
          </cell>
          <cell r="B17472">
            <v>5292</v>
          </cell>
        </row>
        <row r="17473">
          <cell r="A17473" t="str">
            <v>茅岩河风景区</v>
          </cell>
          <cell r="B17473">
            <v>5291</v>
          </cell>
        </row>
        <row r="17474">
          <cell r="A17474" t="str">
            <v>江北嘴中央公园</v>
          </cell>
          <cell r="B17474">
            <v>5290</v>
          </cell>
        </row>
        <row r="17475">
          <cell r="A17475" t="str">
            <v>金佛山索道上站广场</v>
          </cell>
          <cell r="B17475">
            <v>5289</v>
          </cell>
        </row>
        <row r="17476">
          <cell r="A17476" t="str">
            <v>瑶溪景区</v>
          </cell>
          <cell r="B17476">
            <v>5288</v>
          </cell>
        </row>
        <row r="17477">
          <cell r="A17477" t="str">
            <v>温州茶山</v>
          </cell>
          <cell r="B17477">
            <v>5287</v>
          </cell>
        </row>
        <row r="17478">
          <cell r="A17478" t="str">
            <v>石门台景区</v>
          </cell>
          <cell r="B17478">
            <v>5286</v>
          </cell>
        </row>
        <row r="17479">
          <cell r="A17479" t="str">
            <v>灵岩景区</v>
          </cell>
          <cell r="B17479">
            <v>5285</v>
          </cell>
        </row>
        <row r="17480">
          <cell r="A17480" t="str">
            <v>东光铁佛寺</v>
          </cell>
          <cell r="B17480">
            <v>5284</v>
          </cell>
        </row>
        <row r="17481">
          <cell r="A17481" t="str">
            <v>鲸头风景名胜区</v>
          </cell>
          <cell r="B17481">
            <v>5283</v>
          </cell>
        </row>
        <row r="17482">
          <cell r="A17482" t="str">
            <v>陈岙村</v>
          </cell>
          <cell r="B17482">
            <v>5282</v>
          </cell>
        </row>
        <row r="17483">
          <cell r="A17483" t="str">
            <v>东白山</v>
          </cell>
          <cell r="B17483">
            <v>5281</v>
          </cell>
        </row>
        <row r="17484">
          <cell r="A17484" t="str">
            <v>香泉湾养生旅游度假景区</v>
          </cell>
          <cell r="B17484">
            <v>5280</v>
          </cell>
        </row>
        <row r="17485">
          <cell r="A17485" t="str">
            <v>铜山岭钱王古道</v>
          </cell>
          <cell r="B17485">
            <v>5279</v>
          </cell>
        </row>
        <row r="17486">
          <cell r="A17486" t="str">
            <v>长兴龙山绿道</v>
          </cell>
          <cell r="B17486">
            <v>5278</v>
          </cell>
        </row>
        <row r="17487">
          <cell r="A17487" t="str">
            <v>茅家埠</v>
          </cell>
          <cell r="B17487">
            <v>5277</v>
          </cell>
        </row>
        <row r="17488">
          <cell r="A17488" t="str">
            <v>火焰山</v>
          </cell>
          <cell r="B17488">
            <v>5276</v>
          </cell>
        </row>
        <row r="17489">
          <cell r="A17489" t="str">
            <v>台湾五指山</v>
          </cell>
          <cell r="B17489">
            <v>5275</v>
          </cell>
        </row>
        <row r="17490">
          <cell r="A17490" t="str">
            <v>剑南春公园</v>
          </cell>
          <cell r="B17490">
            <v>5274</v>
          </cell>
        </row>
        <row r="17491">
          <cell r="A17491" t="str">
            <v>云顶山</v>
          </cell>
          <cell r="B17491">
            <v>5273</v>
          </cell>
        </row>
        <row r="17492">
          <cell r="A17492" t="str">
            <v>盛世牡丹苑</v>
          </cell>
          <cell r="B17492">
            <v>5272</v>
          </cell>
        </row>
        <row r="17493">
          <cell r="A17493" t="str">
            <v>双桥沟</v>
          </cell>
          <cell r="B17493">
            <v>5271</v>
          </cell>
        </row>
        <row r="17494">
          <cell r="A17494" t="str">
            <v>吕巷水果公园核心区</v>
          </cell>
          <cell r="B17494">
            <v>5270</v>
          </cell>
        </row>
        <row r="17495">
          <cell r="A17495" t="str">
            <v>照金香山风景区</v>
          </cell>
          <cell r="B17495">
            <v>5268</v>
          </cell>
        </row>
        <row r="17496">
          <cell r="A17496" t="str">
            <v>烟霞洞</v>
          </cell>
          <cell r="B17496">
            <v>5267</v>
          </cell>
        </row>
        <row r="17497">
          <cell r="A17497" t="str">
            <v>严田风景区</v>
          </cell>
          <cell r="B17497">
            <v>5266</v>
          </cell>
        </row>
        <row r="17498">
          <cell r="A17498" t="str">
            <v>上堡风景区</v>
          </cell>
          <cell r="B17498">
            <v>5265</v>
          </cell>
        </row>
        <row r="17499">
          <cell r="A17499" t="str">
            <v>常州蔷薇园</v>
          </cell>
          <cell r="B17499">
            <v>5264</v>
          </cell>
        </row>
        <row r="17500">
          <cell r="A17500" t="str">
            <v>黑麋峰国家森林公园</v>
          </cell>
          <cell r="B17500">
            <v>5263</v>
          </cell>
        </row>
        <row r="17501">
          <cell r="A17501" t="str">
            <v>三里海上侗寨</v>
          </cell>
          <cell r="B17501">
            <v>5262</v>
          </cell>
        </row>
        <row r="17502">
          <cell r="A17502" t="str">
            <v>三峡大瀑布</v>
          </cell>
          <cell r="B17502">
            <v>5261</v>
          </cell>
        </row>
        <row r="17503">
          <cell r="A17503" t="str">
            <v>老君山追梦谷</v>
          </cell>
          <cell r="B17503">
            <v>5260</v>
          </cell>
        </row>
        <row r="17504">
          <cell r="A17504" t="str">
            <v>五龙口景区</v>
          </cell>
          <cell r="B17504">
            <v>5259</v>
          </cell>
        </row>
        <row r="17505">
          <cell r="A17505" t="str">
            <v>石溪景区</v>
          </cell>
          <cell r="B17505">
            <v>5257</v>
          </cell>
        </row>
        <row r="17506">
          <cell r="A17506" t="str">
            <v>香桥岩景区</v>
          </cell>
          <cell r="B17506">
            <v>5255</v>
          </cell>
        </row>
        <row r="17507">
          <cell r="A17507" t="str">
            <v>热龙温泉</v>
          </cell>
          <cell r="B17507">
            <v>5254</v>
          </cell>
        </row>
        <row r="17508">
          <cell r="A17508" t="str">
            <v>浪士当中心景区</v>
          </cell>
          <cell r="B17508">
            <v>5253</v>
          </cell>
        </row>
        <row r="17509">
          <cell r="A17509" t="str">
            <v>石牛山岱仙瀑布</v>
          </cell>
          <cell r="B17509">
            <v>5252</v>
          </cell>
        </row>
        <row r="17510">
          <cell r="A17510" t="str">
            <v>天斗山景区</v>
          </cell>
          <cell r="B17510">
            <v>5251</v>
          </cell>
        </row>
        <row r="17511">
          <cell r="A17511" t="str">
            <v>彩虹小镇</v>
          </cell>
          <cell r="B17511">
            <v>5248</v>
          </cell>
        </row>
        <row r="17512">
          <cell r="A17512" t="str">
            <v>长峪城村</v>
          </cell>
          <cell r="B17512">
            <v>5247</v>
          </cell>
        </row>
        <row r="17513">
          <cell r="A17513" t="str">
            <v>云中阁</v>
          </cell>
          <cell r="B17513">
            <v>5246</v>
          </cell>
        </row>
        <row r="17514">
          <cell r="A17514" t="str">
            <v>云瀑沟</v>
          </cell>
          <cell r="B17514">
            <v>5245</v>
          </cell>
        </row>
        <row r="17515">
          <cell r="A17515" t="str">
            <v>双龙峡景区</v>
          </cell>
          <cell r="B17515">
            <v>5243</v>
          </cell>
        </row>
        <row r="17516">
          <cell r="A17516" t="str">
            <v>北京石佛寺</v>
          </cell>
          <cell r="B17516">
            <v>5242</v>
          </cell>
        </row>
        <row r="17517">
          <cell r="A17517" t="str">
            <v>捧河湾</v>
          </cell>
          <cell r="B17517">
            <v>5241</v>
          </cell>
        </row>
        <row r="17518">
          <cell r="A17518" t="str">
            <v>梅兰芳纪念馆</v>
          </cell>
          <cell r="B17518">
            <v>5240</v>
          </cell>
        </row>
        <row r="17519">
          <cell r="A17519" t="str">
            <v>莲花山森林公园</v>
          </cell>
          <cell r="B17519">
            <v>5239</v>
          </cell>
        </row>
        <row r="17520">
          <cell r="A17520" t="str">
            <v>金祖山</v>
          </cell>
          <cell r="B17520">
            <v>5238</v>
          </cell>
        </row>
        <row r="17521">
          <cell r="A17521" t="str">
            <v>北大沟林场</v>
          </cell>
          <cell r="B17521">
            <v>5237</v>
          </cell>
        </row>
        <row r="17522">
          <cell r="A17522" t="str">
            <v>西溪南古村落</v>
          </cell>
          <cell r="B17522">
            <v>5236</v>
          </cell>
        </row>
        <row r="17523">
          <cell r="A17523" t="str">
            <v>牯牛降九龙景区</v>
          </cell>
          <cell r="B17523">
            <v>5235</v>
          </cell>
        </row>
        <row r="17524">
          <cell r="A17524" t="str">
            <v>广州天湖旅游风景区</v>
          </cell>
          <cell r="B17524">
            <v>5234</v>
          </cell>
        </row>
        <row r="17525">
          <cell r="A17525" t="str">
            <v>二龙山</v>
          </cell>
          <cell r="B17525">
            <v>5233</v>
          </cell>
        </row>
        <row r="17526">
          <cell r="A17526" t="str">
            <v>密云天门山</v>
          </cell>
          <cell r="B17526">
            <v>5232</v>
          </cell>
        </row>
        <row r="17527">
          <cell r="A17527" t="str">
            <v>汾河文化生态景区</v>
          </cell>
          <cell r="B17527">
            <v>5231</v>
          </cell>
        </row>
        <row r="17528">
          <cell r="A17528" t="str">
            <v>宝石山</v>
          </cell>
          <cell r="B17528">
            <v>5230</v>
          </cell>
        </row>
        <row r="17529">
          <cell r="A17529" t="str">
            <v>荆紫仙山</v>
          </cell>
          <cell r="B17529">
            <v>5229</v>
          </cell>
        </row>
        <row r="17530">
          <cell r="A17530" t="str">
            <v>黑山大峡谷</v>
          </cell>
          <cell r="B17530">
            <v>5228</v>
          </cell>
        </row>
        <row r="17531">
          <cell r="A17531" t="str">
            <v>茱萸养生谷</v>
          </cell>
          <cell r="B17531">
            <v>5227</v>
          </cell>
        </row>
        <row r="17532">
          <cell r="A17532" t="str">
            <v>安家沟</v>
          </cell>
          <cell r="B17532">
            <v>5226</v>
          </cell>
        </row>
        <row r="17533">
          <cell r="A17533" t="str">
            <v>东太行</v>
          </cell>
          <cell r="B17533">
            <v>5225</v>
          </cell>
        </row>
        <row r="17534">
          <cell r="A17534" t="str">
            <v>金钟山旅游度假区</v>
          </cell>
          <cell r="B17534">
            <v>5222</v>
          </cell>
        </row>
        <row r="17535">
          <cell r="A17535" t="str">
            <v>南山聪皇沟</v>
          </cell>
          <cell r="B17535">
            <v>5221</v>
          </cell>
        </row>
        <row r="17536">
          <cell r="A17536" t="str">
            <v>十万大山国家森林公园</v>
          </cell>
          <cell r="B17536">
            <v>5220</v>
          </cell>
        </row>
        <row r="17537">
          <cell r="A17537" t="str">
            <v>千灵山</v>
          </cell>
          <cell r="B17537">
            <v>5219</v>
          </cell>
        </row>
        <row r="17538">
          <cell r="A17538" t="str">
            <v>崆峒岩</v>
          </cell>
          <cell r="B17538">
            <v>5218</v>
          </cell>
        </row>
        <row r="17539">
          <cell r="A17539" t="str">
            <v>铜钟寨</v>
          </cell>
          <cell r="B17539">
            <v>5217</v>
          </cell>
        </row>
        <row r="17540">
          <cell r="A17540" t="str">
            <v>万竹园</v>
          </cell>
          <cell r="B17540">
            <v>5216</v>
          </cell>
        </row>
        <row r="17541">
          <cell r="A17541" t="str">
            <v>大亮子河国家森林公园</v>
          </cell>
          <cell r="B17541">
            <v>5215</v>
          </cell>
        </row>
        <row r="17542">
          <cell r="A17542" t="str">
            <v>柳宗元文化旅游区</v>
          </cell>
          <cell r="B17542">
            <v>5214</v>
          </cell>
        </row>
        <row r="17543">
          <cell r="A17543" t="str">
            <v>热带风暴水上乐园</v>
          </cell>
          <cell r="B17543">
            <v>5213</v>
          </cell>
        </row>
        <row r="17544">
          <cell r="A17544" t="str">
            <v>燕子矶公园</v>
          </cell>
          <cell r="B17544">
            <v>5212</v>
          </cell>
        </row>
        <row r="17545">
          <cell r="A17545" t="str">
            <v>隆昌石牌坊</v>
          </cell>
          <cell r="B17545">
            <v>5211</v>
          </cell>
        </row>
        <row r="17546">
          <cell r="A17546" t="str">
            <v>高冠风景区</v>
          </cell>
          <cell r="B17546">
            <v>5210</v>
          </cell>
        </row>
        <row r="17547">
          <cell r="A17547" t="str">
            <v>佛库伦雪圈公园</v>
          </cell>
          <cell r="B17547">
            <v>5209</v>
          </cell>
        </row>
        <row r="17548">
          <cell r="A17548" t="str">
            <v>苏州阳澄湖半岛旅游度假区</v>
          </cell>
          <cell r="B17548">
            <v>5208</v>
          </cell>
        </row>
        <row r="17549">
          <cell r="A17549" t="str">
            <v>牯牛降龙门景区</v>
          </cell>
          <cell r="B17549">
            <v>5206</v>
          </cell>
        </row>
        <row r="17550">
          <cell r="A17550" t="str">
            <v>百魔洞景区</v>
          </cell>
          <cell r="B17550">
            <v>5205</v>
          </cell>
        </row>
        <row r="17551">
          <cell r="A17551" t="str">
            <v>南山湖旅游度假区</v>
          </cell>
          <cell r="B17551">
            <v>5204</v>
          </cell>
        </row>
        <row r="17552">
          <cell r="A17552" t="str">
            <v>南京汤山温泉旅游度假区</v>
          </cell>
          <cell r="B17552">
            <v>5203</v>
          </cell>
        </row>
        <row r="17553">
          <cell r="A17553" t="str">
            <v>南京天生桥景区</v>
          </cell>
          <cell r="B17553">
            <v>5202</v>
          </cell>
        </row>
        <row r="17554">
          <cell r="A17554" t="str">
            <v>饭甑山</v>
          </cell>
          <cell r="B17554">
            <v>5201</v>
          </cell>
        </row>
        <row r="17555">
          <cell r="A17555" t="str">
            <v>福泉洒金谷风景名胜区</v>
          </cell>
          <cell r="B17555">
            <v>5200</v>
          </cell>
        </row>
        <row r="17556">
          <cell r="A17556" t="str">
            <v>郊野一条街</v>
          </cell>
          <cell r="B17556">
            <v>5199</v>
          </cell>
        </row>
        <row r="17557">
          <cell r="A17557" t="str">
            <v>宁园</v>
          </cell>
          <cell r="B17557">
            <v>5198</v>
          </cell>
        </row>
        <row r="17558">
          <cell r="A17558" t="str">
            <v>七百弄景区</v>
          </cell>
          <cell r="B17558">
            <v>5197</v>
          </cell>
        </row>
        <row r="17559">
          <cell r="A17559" t="str">
            <v>七瀑涧景区</v>
          </cell>
          <cell r="B17559">
            <v>5196</v>
          </cell>
        </row>
        <row r="17560">
          <cell r="A17560" t="str">
            <v>岩井寺</v>
          </cell>
          <cell r="B17560">
            <v>5195</v>
          </cell>
        </row>
        <row r="17561">
          <cell r="A17561" t="str">
            <v>云雾山樱桃谷</v>
          </cell>
          <cell r="B17561">
            <v>5194</v>
          </cell>
        </row>
        <row r="17562">
          <cell r="A17562" t="str">
            <v>丫髻山</v>
          </cell>
          <cell r="B17562">
            <v>5193</v>
          </cell>
        </row>
        <row r="17563">
          <cell r="A17563" t="str">
            <v>珠海农科奇观</v>
          </cell>
          <cell r="B17563">
            <v>5192</v>
          </cell>
        </row>
        <row r="17564">
          <cell r="A17564" t="str">
            <v>通湖草原旅游区</v>
          </cell>
          <cell r="B17564">
            <v>5191</v>
          </cell>
        </row>
        <row r="17565">
          <cell r="A17565" t="str">
            <v>南山禅寺</v>
          </cell>
          <cell r="B17565">
            <v>5190</v>
          </cell>
        </row>
        <row r="17566">
          <cell r="A17566" t="str">
            <v>阎锡山故居</v>
          </cell>
          <cell r="B17566">
            <v>5189</v>
          </cell>
        </row>
        <row r="17567">
          <cell r="A17567" t="str">
            <v>比干庙</v>
          </cell>
          <cell r="B17567">
            <v>5188</v>
          </cell>
        </row>
        <row r="17568">
          <cell r="A17568" t="str">
            <v>枣园革命旧址</v>
          </cell>
          <cell r="B17568">
            <v>5187</v>
          </cell>
        </row>
        <row r="17569">
          <cell r="A17569" t="str">
            <v>咸阳茂陵博物馆</v>
          </cell>
          <cell r="B17569">
            <v>5186</v>
          </cell>
        </row>
        <row r="17570">
          <cell r="A17570" t="str">
            <v>苗人谷</v>
          </cell>
          <cell r="B17570">
            <v>5185</v>
          </cell>
        </row>
        <row r="17571">
          <cell r="A17571" t="str">
            <v>无锡南禅寺</v>
          </cell>
          <cell r="B17571">
            <v>5184</v>
          </cell>
        </row>
        <row r="17572">
          <cell r="A17572" t="str">
            <v>苗王城</v>
          </cell>
          <cell r="B17572">
            <v>5183</v>
          </cell>
        </row>
        <row r="17573">
          <cell r="A17573" t="str">
            <v>朱砂古镇</v>
          </cell>
          <cell r="B17573">
            <v>5182</v>
          </cell>
        </row>
        <row r="17574">
          <cell r="A17574" t="str">
            <v>玉泉观</v>
          </cell>
          <cell r="B17574">
            <v>5181</v>
          </cell>
        </row>
        <row r="17575">
          <cell r="A17575" t="str">
            <v>南郭寺</v>
          </cell>
          <cell r="B17575">
            <v>5180</v>
          </cell>
        </row>
        <row r="17576">
          <cell r="A17576" t="str">
            <v>伏羲庙</v>
          </cell>
          <cell r="B17576">
            <v>5179</v>
          </cell>
        </row>
        <row r="17577">
          <cell r="A17577" t="str">
            <v>正定荣国府</v>
          </cell>
          <cell r="B17577">
            <v>5178</v>
          </cell>
        </row>
        <row r="17578">
          <cell r="A17578" t="str">
            <v>神农架大九湖国家湿地公园</v>
          </cell>
          <cell r="B17578">
            <v>5177</v>
          </cell>
        </row>
        <row r="17579">
          <cell r="A17579" t="str">
            <v>越子城历史文化街区</v>
          </cell>
          <cell r="B17579">
            <v>5176</v>
          </cell>
        </row>
        <row r="17580">
          <cell r="A17580" t="str">
            <v>西安回坊</v>
          </cell>
          <cell r="B17580">
            <v>5175</v>
          </cell>
        </row>
        <row r="17581">
          <cell r="A17581" t="str">
            <v>倒盏村</v>
          </cell>
          <cell r="B17581">
            <v>5174</v>
          </cell>
        </row>
        <row r="17582">
          <cell r="A17582" t="str">
            <v>曾厝垵</v>
          </cell>
          <cell r="B17582">
            <v>5173</v>
          </cell>
        </row>
        <row r="17583">
          <cell r="A17583" t="str">
            <v>兵沟旅游区</v>
          </cell>
          <cell r="B17583">
            <v>5172</v>
          </cell>
        </row>
        <row r="17584">
          <cell r="A17584" t="str">
            <v>基督救世主大教堂</v>
          </cell>
          <cell r="B17584">
            <v>5171</v>
          </cell>
        </row>
        <row r="17585">
          <cell r="A17585" t="str">
            <v>沙沟湖水杉公园</v>
          </cell>
          <cell r="B17585">
            <v>5170</v>
          </cell>
        </row>
        <row r="17586">
          <cell r="A17586" t="str">
            <v>南昌八一起义纪念馆</v>
          </cell>
          <cell r="B17586">
            <v>5169</v>
          </cell>
        </row>
        <row r="17587">
          <cell r="A17587" t="str">
            <v>艾溪湖风景区</v>
          </cell>
          <cell r="B17587">
            <v>5168</v>
          </cell>
        </row>
        <row r="17588">
          <cell r="A17588" t="str">
            <v>东林大峡谷</v>
          </cell>
          <cell r="B17588">
            <v>5167</v>
          </cell>
        </row>
        <row r="17589">
          <cell r="A17589" t="str">
            <v>龙宫洞</v>
          </cell>
          <cell r="B17589">
            <v>5166</v>
          </cell>
        </row>
        <row r="17590">
          <cell r="A17590" t="str">
            <v>江西怪石林</v>
          </cell>
          <cell r="B17590">
            <v>5163</v>
          </cell>
        </row>
        <row r="17591">
          <cell r="A17591" t="str">
            <v>戴场岛</v>
          </cell>
          <cell r="B17591">
            <v>5161</v>
          </cell>
        </row>
        <row r="17592">
          <cell r="A17592" t="str">
            <v>溱湖海洋世界</v>
          </cell>
          <cell r="B17592">
            <v>5160</v>
          </cell>
        </row>
        <row r="17593">
          <cell r="A17593" t="str">
            <v>溱湖动物园</v>
          </cell>
          <cell r="B17593">
            <v>5159</v>
          </cell>
        </row>
        <row r="17594">
          <cell r="A17594" t="str">
            <v>马鞍山景区</v>
          </cell>
          <cell r="B17594">
            <v>5158</v>
          </cell>
        </row>
        <row r="17595">
          <cell r="A17595" t="str">
            <v>明月湾古村</v>
          </cell>
          <cell r="B17595">
            <v>5157</v>
          </cell>
        </row>
        <row r="17596">
          <cell r="A17596" t="str">
            <v>绿光开心农场</v>
          </cell>
          <cell r="B17596">
            <v>5156</v>
          </cell>
        </row>
        <row r="17597">
          <cell r="A17597" t="str">
            <v>昆山星期九农庄</v>
          </cell>
          <cell r="B17597">
            <v>5155</v>
          </cell>
        </row>
        <row r="17598">
          <cell r="A17598" t="str">
            <v>漆桥古村落景区</v>
          </cell>
          <cell r="B17598">
            <v>5154</v>
          </cell>
        </row>
        <row r="17599">
          <cell r="A17599" t="str">
            <v>南唐二陵</v>
          </cell>
          <cell r="B17599">
            <v>5153</v>
          </cell>
        </row>
        <row r="17600">
          <cell r="A17600" t="str">
            <v>长白岛滩地森林公园</v>
          </cell>
          <cell r="B17600">
            <v>5152</v>
          </cell>
        </row>
        <row r="17601">
          <cell r="A17601" t="str">
            <v>袁家界景区</v>
          </cell>
          <cell r="B17601">
            <v>5151</v>
          </cell>
        </row>
        <row r="17602">
          <cell r="A17602" t="str">
            <v>云梦方舟水上乐园</v>
          </cell>
          <cell r="B17602">
            <v>5150</v>
          </cell>
        </row>
        <row r="17603">
          <cell r="A17603" t="str">
            <v>高椅岭</v>
          </cell>
          <cell r="B17603">
            <v>5148</v>
          </cell>
        </row>
        <row r="17604">
          <cell r="A17604" t="str">
            <v>九龙江国家森林公园</v>
          </cell>
          <cell r="B17604">
            <v>5147</v>
          </cell>
        </row>
        <row r="17605">
          <cell r="A17605" t="str">
            <v>猴王寨景区</v>
          </cell>
          <cell r="B17605">
            <v>5146</v>
          </cell>
        </row>
        <row r="17606">
          <cell r="A17606" t="str">
            <v>黄麻起义和鄂豫皖苏区革命烈士陵园</v>
          </cell>
          <cell r="B17606">
            <v>5143</v>
          </cell>
        </row>
        <row r="17607">
          <cell r="A17607" t="str">
            <v>古舟岛</v>
          </cell>
          <cell r="B17607">
            <v>5141</v>
          </cell>
        </row>
        <row r="17608">
          <cell r="A17608" t="str">
            <v>上海城隍庙</v>
          </cell>
          <cell r="B17608">
            <v>5140</v>
          </cell>
        </row>
        <row r="17609">
          <cell r="A17609" t="str">
            <v>上海文庙</v>
          </cell>
          <cell r="B17609">
            <v>5139</v>
          </cell>
        </row>
        <row r="17610">
          <cell r="A17610" t="str">
            <v>仰天山灵泽洞</v>
          </cell>
          <cell r="B17610">
            <v>5138</v>
          </cell>
        </row>
        <row r="17611">
          <cell r="A17611" t="str">
            <v>康有为墓景区</v>
          </cell>
          <cell r="B17611">
            <v>5137</v>
          </cell>
        </row>
        <row r="17612">
          <cell r="A17612" t="str">
            <v>莲里景区</v>
          </cell>
          <cell r="B17612">
            <v>5135</v>
          </cell>
        </row>
        <row r="17613">
          <cell r="A17613" t="str">
            <v>秋瑾故居</v>
          </cell>
          <cell r="B17613">
            <v>5134</v>
          </cell>
        </row>
        <row r="17614">
          <cell r="A17614" t="str">
            <v>老北川地震遗址</v>
          </cell>
          <cell r="B17614">
            <v>5133</v>
          </cell>
        </row>
        <row r="17615">
          <cell r="A17615" t="str">
            <v>茂兰喀斯特森林生态旅游区</v>
          </cell>
          <cell r="B17615">
            <v>5132</v>
          </cell>
        </row>
        <row r="17616">
          <cell r="A17616" t="str">
            <v>鼎湖山庆云寺</v>
          </cell>
          <cell r="B17616">
            <v>5131</v>
          </cell>
        </row>
        <row r="17617">
          <cell r="A17617" t="str">
            <v>鼎湖山蝴蝶谷</v>
          </cell>
          <cell r="B17617">
            <v>5130</v>
          </cell>
        </row>
        <row r="17618">
          <cell r="A17618" t="str">
            <v>士林官邸公园</v>
          </cell>
          <cell r="B17618">
            <v>5128</v>
          </cell>
        </row>
        <row r="17619">
          <cell r="A17619" t="str">
            <v>小武当山风景区</v>
          </cell>
          <cell r="B17619">
            <v>5126</v>
          </cell>
        </row>
        <row r="17620">
          <cell r="A17620" t="str">
            <v>梦幻奥陶纪景区</v>
          </cell>
          <cell r="B17620">
            <v>5125</v>
          </cell>
        </row>
        <row r="17621">
          <cell r="A17621" t="str">
            <v>洞头旅游景区</v>
          </cell>
          <cell r="B17621">
            <v>5124</v>
          </cell>
        </row>
        <row r="17622">
          <cell r="A17622" t="str">
            <v>樟湖风景区</v>
          </cell>
          <cell r="B17622">
            <v>5123</v>
          </cell>
        </row>
        <row r="17623">
          <cell r="A17623" t="str">
            <v>娲皇宫景区</v>
          </cell>
          <cell r="B17623">
            <v>5122</v>
          </cell>
        </row>
        <row r="17624">
          <cell r="A17624" t="str">
            <v>红寺湖景区</v>
          </cell>
          <cell r="B17624">
            <v>5121</v>
          </cell>
        </row>
        <row r="17625">
          <cell r="A17625" t="str">
            <v>蒲江明月村</v>
          </cell>
          <cell r="B17625">
            <v>5120</v>
          </cell>
        </row>
        <row r="17626">
          <cell r="A17626" t="str">
            <v>苏峪口国家森林公园</v>
          </cell>
          <cell r="B17626">
            <v>5119</v>
          </cell>
        </row>
        <row r="17627">
          <cell r="A17627" t="str">
            <v>旧金山金门公园植物园</v>
          </cell>
          <cell r="B17627">
            <v>5118</v>
          </cell>
        </row>
        <row r="17628">
          <cell r="A17628" t="str">
            <v>田园牧歌景区</v>
          </cell>
          <cell r="B17628">
            <v>5116</v>
          </cell>
        </row>
        <row r="17629">
          <cell r="A17629" t="str">
            <v>苏州市艺圃</v>
          </cell>
          <cell r="B17629">
            <v>5115</v>
          </cell>
        </row>
        <row r="17630">
          <cell r="A17630" t="str">
            <v>汤山紫清湖旅游区</v>
          </cell>
          <cell r="B17630">
            <v>5114</v>
          </cell>
        </row>
        <row r="17631">
          <cell r="A17631" t="str">
            <v>南京老山国家森林公园</v>
          </cell>
          <cell r="B17631">
            <v>5113</v>
          </cell>
        </row>
        <row r="17632">
          <cell r="A17632" t="str">
            <v>南京市梅花山景区</v>
          </cell>
          <cell r="B17632">
            <v>5112</v>
          </cell>
        </row>
        <row r="17633">
          <cell r="A17633" t="str">
            <v>逢简水乡公园</v>
          </cell>
          <cell r="B17633">
            <v>5111</v>
          </cell>
        </row>
        <row r="17634">
          <cell r="A17634" t="str">
            <v>红叶岭风景区</v>
          </cell>
          <cell r="B17634">
            <v>5110</v>
          </cell>
        </row>
        <row r="17635">
          <cell r="A17635" t="str">
            <v>永安山景区农业观光园</v>
          </cell>
          <cell r="B17635">
            <v>5109</v>
          </cell>
        </row>
        <row r="17636">
          <cell r="A17636" t="str">
            <v>五堡魔鬼城</v>
          </cell>
          <cell r="B17636">
            <v>5108</v>
          </cell>
        </row>
        <row r="17637">
          <cell r="A17637" t="str">
            <v>荆家河村</v>
          </cell>
          <cell r="B17637">
            <v>5106</v>
          </cell>
        </row>
        <row r="17638">
          <cell r="A17638" t="str">
            <v>桃花江竹海风景区</v>
          </cell>
          <cell r="B17638">
            <v>5105</v>
          </cell>
        </row>
        <row r="17639">
          <cell r="A17639" t="str">
            <v>皇家湖景区</v>
          </cell>
          <cell r="B17639">
            <v>5104</v>
          </cell>
        </row>
        <row r="17640">
          <cell r="A17640" t="str">
            <v>紫鹊界风景区</v>
          </cell>
          <cell r="B17640">
            <v>5103</v>
          </cell>
        </row>
        <row r="17641">
          <cell r="A17641" t="str">
            <v>湄江风景区</v>
          </cell>
          <cell r="B17641">
            <v>5102</v>
          </cell>
        </row>
        <row r="17642">
          <cell r="A17642" t="str">
            <v>梅山龙宫</v>
          </cell>
          <cell r="B17642">
            <v>5101</v>
          </cell>
        </row>
        <row r="17643">
          <cell r="A17643" t="str">
            <v>宣化古城</v>
          </cell>
          <cell r="B17643">
            <v>5100</v>
          </cell>
        </row>
        <row r="17644">
          <cell r="A17644" t="str">
            <v>广西六万大山森林公园</v>
          </cell>
          <cell r="B17644">
            <v>5099</v>
          </cell>
        </row>
        <row r="17645">
          <cell r="A17645" t="str">
            <v>天富亿生态民俗村</v>
          </cell>
          <cell r="B17645">
            <v>5098</v>
          </cell>
        </row>
        <row r="17646">
          <cell r="A17646" t="str">
            <v>俞邦村</v>
          </cell>
          <cell r="B17646">
            <v>5097</v>
          </cell>
        </row>
        <row r="17647">
          <cell r="A17647" t="str">
            <v>渠江源</v>
          </cell>
          <cell r="B17647">
            <v>5096</v>
          </cell>
        </row>
        <row r="17648">
          <cell r="A17648" t="str">
            <v>九华大王洞风景区</v>
          </cell>
          <cell r="B17648">
            <v>5095</v>
          </cell>
        </row>
        <row r="17649">
          <cell r="A17649" t="str">
            <v>郑州方特水上乐园</v>
          </cell>
          <cell r="B17649">
            <v>5094</v>
          </cell>
        </row>
        <row r="17650">
          <cell r="A17650" t="str">
            <v>黎明景区</v>
          </cell>
          <cell r="B17650">
            <v>5093</v>
          </cell>
        </row>
        <row r="17651">
          <cell r="A17651" t="str">
            <v>渤公岛</v>
          </cell>
          <cell r="B17651">
            <v>5092</v>
          </cell>
        </row>
        <row r="17652">
          <cell r="A17652" t="str">
            <v>峨边黑竹沟景区</v>
          </cell>
          <cell r="B17652">
            <v>5091</v>
          </cell>
        </row>
        <row r="17653">
          <cell r="A17653" t="str">
            <v>铁溪景区</v>
          </cell>
          <cell r="B17653">
            <v>5090</v>
          </cell>
        </row>
        <row r="17654">
          <cell r="A17654" t="str">
            <v>新昌大佛寺</v>
          </cell>
          <cell r="B17654">
            <v>5089</v>
          </cell>
        </row>
        <row r="17655">
          <cell r="A17655" t="str">
            <v>南京阳山碑材</v>
          </cell>
          <cell r="B17655">
            <v>5088</v>
          </cell>
        </row>
        <row r="17656">
          <cell r="A17656" t="str">
            <v>虎啸滩风景区</v>
          </cell>
          <cell r="B17656">
            <v>5087</v>
          </cell>
        </row>
        <row r="17657">
          <cell r="A17657" t="str">
            <v>红池坝国家森林公园</v>
          </cell>
          <cell r="B17657">
            <v>5086</v>
          </cell>
        </row>
        <row r="17658">
          <cell r="A17658" t="str">
            <v>碧山寺</v>
          </cell>
          <cell r="B17658">
            <v>5085</v>
          </cell>
        </row>
        <row r="17659">
          <cell r="A17659" t="str">
            <v>北园公园</v>
          </cell>
          <cell r="B17659">
            <v>5084</v>
          </cell>
        </row>
        <row r="17660">
          <cell r="A17660" t="str">
            <v>紫江地缝</v>
          </cell>
          <cell r="B17660">
            <v>5083</v>
          </cell>
        </row>
        <row r="17661">
          <cell r="A17661" t="str">
            <v>新会马山</v>
          </cell>
          <cell r="B17661">
            <v>5082</v>
          </cell>
        </row>
        <row r="17662">
          <cell r="A17662" t="str">
            <v>卓尔山风景区</v>
          </cell>
          <cell r="B17662">
            <v>5081</v>
          </cell>
        </row>
        <row r="17663">
          <cell r="A17663" t="str">
            <v>青岛金沙滩景区</v>
          </cell>
          <cell r="B17663">
            <v>5080</v>
          </cell>
        </row>
        <row r="17664">
          <cell r="A17664" t="str">
            <v>香港宝莲寺</v>
          </cell>
          <cell r="B17664">
            <v>5079</v>
          </cell>
        </row>
        <row r="17665">
          <cell r="A17665" t="str">
            <v>香港海洋公园</v>
          </cell>
          <cell r="B17665">
            <v>5078</v>
          </cell>
        </row>
        <row r="17666">
          <cell r="A17666" t="str">
            <v>多依河</v>
          </cell>
          <cell r="B17666">
            <v>5077</v>
          </cell>
        </row>
        <row r="17667">
          <cell r="A17667" t="str">
            <v>五岳寨</v>
          </cell>
          <cell r="B17667">
            <v>5076</v>
          </cell>
        </row>
        <row r="17668">
          <cell r="A17668" t="str">
            <v>五老峰</v>
          </cell>
          <cell r="B17668">
            <v>5075</v>
          </cell>
        </row>
        <row r="17669">
          <cell r="A17669" t="str">
            <v>桐庐荻浦古村</v>
          </cell>
          <cell r="B17669">
            <v>5074</v>
          </cell>
        </row>
        <row r="17670">
          <cell r="A17670" t="str">
            <v>昙华林老街</v>
          </cell>
          <cell r="B17670">
            <v>5073</v>
          </cell>
        </row>
        <row r="17671">
          <cell r="A17671" t="str">
            <v>九峰山网岙景区</v>
          </cell>
          <cell r="B17671">
            <v>5072</v>
          </cell>
        </row>
        <row r="17672">
          <cell r="A17672" t="str">
            <v>平通梅林景区</v>
          </cell>
          <cell r="B17672">
            <v>5071</v>
          </cell>
        </row>
        <row r="17673">
          <cell r="A17673" t="str">
            <v>木兰围场</v>
          </cell>
          <cell r="B17673">
            <v>5070</v>
          </cell>
        </row>
        <row r="17674">
          <cell r="A17674" t="str">
            <v>北大山石海森林公园</v>
          </cell>
          <cell r="B17674">
            <v>5069</v>
          </cell>
        </row>
        <row r="17675">
          <cell r="A17675" t="str">
            <v>白云古洞</v>
          </cell>
          <cell r="B17675">
            <v>5068</v>
          </cell>
        </row>
        <row r="17676">
          <cell r="A17676" t="str">
            <v>雅丹国家地质公园</v>
          </cell>
          <cell r="B17676">
            <v>5067</v>
          </cell>
        </row>
        <row r="17677">
          <cell r="A17677" t="str">
            <v>七宝古镇</v>
          </cell>
          <cell r="B17677">
            <v>5066</v>
          </cell>
        </row>
        <row r="17678">
          <cell r="A17678" t="str">
            <v>三亚湾红树林度假世界</v>
          </cell>
          <cell r="B17678">
            <v>5065</v>
          </cell>
        </row>
        <row r="17679">
          <cell r="A17679" t="str">
            <v>鸭绿江羊鱼石漂流景区</v>
          </cell>
          <cell r="B17679">
            <v>5064</v>
          </cell>
        </row>
        <row r="17680">
          <cell r="A17680" t="str">
            <v>太极湾国际旅游度假区</v>
          </cell>
          <cell r="B17680">
            <v>5063</v>
          </cell>
        </row>
        <row r="17681">
          <cell r="A17681" t="str">
            <v>晋华宫</v>
          </cell>
          <cell r="B17681">
            <v>5062</v>
          </cell>
        </row>
        <row r="17682">
          <cell r="A17682" t="str">
            <v>通远门</v>
          </cell>
          <cell r="B17682">
            <v>5061</v>
          </cell>
        </row>
        <row r="17683">
          <cell r="A17683" t="str">
            <v>龙兴古镇</v>
          </cell>
          <cell r="B17683">
            <v>5060</v>
          </cell>
        </row>
        <row r="17684">
          <cell r="A17684" t="str">
            <v>双廊古镇</v>
          </cell>
          <cell r="B17684">
            <v>5059</v>
          </cell>
        </row>
        <row r="17685">
          <cell r="A17685" t="str">
            <v>天宝钧瓷文化园</v>
          </cell>
          <cell r="B17685">
            <v>5058</v>
          </cell>
        </row>
        <row r="17686">
          <cell r="A17686" t="str">
            <v>宁波大桥生态农庄</v>
          </cell>
          <cell r="B17686">
            <v>5057</v>
          </cell>
        </row>
        <row r="17687">
          <cell r="A17687" t="str">
            <v>阿育王寺</v>
          </cell>
          <cell r="B17687">
            <v>5056</v>
          </cell>
        </row>
        <row r="17688">
          <cell r="A17688" t="str">
            <v>南阳沟森林公园</v>
          </cell>
          <cell r="B17688">
            <v>5055</v>
          </cell>
        </row>
        <row r="17689">
          <cell r="A17689" t="str">
            <v>汾酒文化景区</v>
          </cell>
          <cell r="B17689">
            <v>5052</v>
          </cell>
        </row>
        <row r="17690">
          <cell r="A17690" t="str">
            <v>科举博物馆</v>
          </cell>
          <cell r="B17690">
            <v>5051</v>
          </cell>
        </row>
        <row r="17691">
          <cell r="A17691" t="str">
            <v>云集生态园</v>
          </cell>
          <cell r="B17691">
            <v>5050</v>
          </cell>
        </row>
        <row r="17692">
          <cell r="A17692" t="str">
            <v>草堂寺</v>
          </cell>
          <cell r="B17692">
            <v>5049</v>
          </cell>
        </row>
        <row r="17693">
          <cell r="A17693" t="str">
            <v>逍遥湖</v>
          </cell>
          <cell r="B17693">
            <v>5048</v>
          </cell>
        </row>
        <row r="17694">
          <cell r="A17694" t="str">
            <v>大榕树景区</v>
          </cell>
          <cell r="B17694">
            <v>5047</v>
          </cell>
        </row>
        <row r="17695">
          <cell r="A17695" t="str">
            <v>榕杉湖景区</v>
          </cell>
          <cell r="B17695">
            <v>5046</v>
          </cell>
        </row>
        <row r="17696">
          <cell r="A17696" t="str">
            <v>桂林虞山公园</v>
          </cell>
          <cell r="B17696">
            <v>5045</v>
          </cell>
        </row>
        <row r="17697">
          <cell r="A17697" t="str">
            <v>伏波山</v>
          </cell>
          <cell r="B17697">
            <v>5044</v>
          </cell>
        </row>
        <row r="17698">
          <cell r="A17698" t="str">
            <v>太行屋脊风景区</v>
          </cell>
          <cell r="B17698">
            <v>5042</v>
          </cell>
        </row>
        <row r="17699">
          <cell r="A17699" t="str">
            <v>九莲山</v>
          </cell>
          <cell r="B17699">
            <v>5041</v>
          </cell>
        </row>
        <row r="17700">
          <cell r="A17700" t="str">
            <v>水春河景区</v>
          </cell>
          <cell r="B17700">
            <v>5039</v>
          </cell>
        </row>
        <row r="17701">
          <cell r="A17701" t="str">
            <v>世外桃源渊明山庄</v>
          </cell>
          <cell r="B17701">
            <v>5036</v>
          </cell>
        </row>
        <row r="17702">
          <cell r="A17702" t="str">
            <v>龙峪湾景区</v>
          </cell>
          <cell r="B17702">
            <v>5033</v>
          </cell>
        </row>
        <row r="17703">
          <cell r="A17703" t="str">
            <v>黄埔公园</v>
          </cell>
          <cell r="B17703">
            <v>5032</v>
          </cell>
        </row>
        <row r="17704">
          <cell r="A17704" t="str">
            <v>牛山炮台公园</v>
          </cell>
          <cell r="B17704">
            <v>5031</v>
          </cell>
        </row>
        <row r="17705">
          <cell r="A17705" t="str">
            <v>西古堡</v>
          </cell>
          <cell r="B17705">
            <v>5030</v>
          </cell>
        </row>
        <row r="17706">
          <cell r="A17706" t="str">
            <v>悦城龙母祖庙</v>
          </cell>
          <cell r="B17706">
            <v>5029</v>
          </cell>
        </row>
        <row r="17707">
          <cell r="A17707" t="str">
            <v>杨梅观音禅寺</v>
          </cell>
          <cell r="B17707">
            <v>5028</v>
          </cell>
        </row>
        <row r="17708">
          <cell r="A17708" t="str">
            <v>侨鑫生态园</v>
          </cell>
          <cell r="B17708">
            <v>5027</v>
          </cell>
        </row>
        <row r="17709">
          <cell r="A17709" t="str">
            <v>南国热带雨林景区</v>
          </cell>
          <cell r="B17709">
            <v>5026</v>
          </cell>
        </row>
        <row r="17710">
          <cell r="A17710" t="str">
            <v>白云湖公园</v>
          </cell>
          <cell r="B17710">
            <v>5025</v>
          </cell>
        </row>
        <row r="17711">
          <cell r="A17711" t="str">
            <v>神光山国家森林公园</v>
          </cell>
          <cell r="B17711">
            <v>5024</v>
          </cell>
        </row>
        <row r="17712">
          <cell r="A17712" t="str">
            <v>长潭旅游区</v>
          </cell>
          <cell r="B17712">
            <v>5023</v>
          </cell>
        </row>
        <row r="17713">
          <cell r="A17713" t="str">
            <v>响水峡</v>
          </cell>
          <cell r="B17713">
            <v>5022</v>
          </cell>
        </row>
        <row r="17714">
          <cell r="A17714" t="str">
            <v>统景风景区</v>
          </cell>
          <cell r="B17714">
            <v>5020</v>
          </cell>
        </row>
        <row r="17715">
          <cell r="A17715" t="str">
            <v>秋浦河百丈崖风景区</v>
          </cell>
          <cell r="B17715">
            <v>5019</v>
          </cell>
        </row>
        <row r="17716">
          <cell r="A17716" t="str">
            <v>四明山森林公园</v>
          </cell>
          <cell r="B17716">
            <v>5018</v>
          </cell>
        </row>
        <row r="17717">
          <cell r="A17717" t="str">
            <v>渔寮景区</v>
          </cell>
          <cell r="B17717">
            <v>5017</v>
          </cell>
        </row>
        <row r="17718">
          <cell r="A17718" t="str">
            <v>东钱湖景区</v>
          </cell>
          <cell r="B17718">
            <v>5016</v>
          </cell>
        </row>
        <row r="17719">
          <cell r="A17719" t="str">
            <v>枣庄长红枣农业旅游区</v>
          </cell>
          <cell r="B17719">
            <v>5015</v>
          </cell>
        </row>
        <row r="17720">
          <cell r="A17720" t="str">
            <v>云峰八寨</v>
          </cell>
          <cell r="B17720">
            <v>5014</v>
          </cell>
        </row>
        <row r="17721">
          <cell r="A17721" t="str">
            <v>亚盘林景区</v>
          </cell>
          <cell r="B17721">
            <v>5013</v>
          </cell>
        </row>
        <row r="17722">
          <cell r="A17722" t="str">
            <v>云湖景区</v>
          </cell>
          <cell r="B17722">
            <v>5012</v>
          </cell>
        </row>
        <row r="17723">
          <cell r="A17723" t="str">
            <v>交河故城</v>
          </cell>
          <cell r="B17723">
            <v>5011</v>
          </cell>
        </row>
        <row r="17724">
          <cell r="A17724" t="str">
            <v>玛旁雍错</v>
          </cell>
          <cell r="B17724">
            <v>5010</v>
          </cell>
        </row>
        <row r="17725">
          <cell r="A17725" t="str">
            <v>剑潭山</v>
          </cell>
          <cell r="B17725">
            <v>5009</v>
          </cell>
        </row>
        <row r="17726">
          <cell r="A17726" t="str">
            <v>巽寮湾</v>
          </cell>
          <cell r="B17726">
            <v>5008</v>
          </cell>
        </row>
        <row r="17727">
          <cell r="A17727" t="str">
            <v>大庙山景区</v>
          </cell>
          <cell r="B17727">
            <v>5007</v>
          </cell>
        </row>
        <row r="17728">
          <cell r="A17728" t="str">
            <v>夹山寺风景旅游区</v>
          </cell>
          <cell r="B17728">
            <v>5006</v>
          </cell>
        </row>
        <row r="17729">
          <cell r="A17729" t="str">
            <v>龙门山风景名胜区</v>
          </cell>
          <cell r="B17729">
            <v>5005</v>
          </cell>
        </row>
        <row r="17730">
          <cell r="A17730" t="str">
            <v>石门河景区</v>
          </cell>
          <cell r="B17730">
            <v>5004</v>
          </cell>
        </row>
        <row r="17731">
          <cell r="A17731" t="str">
            <v>水釜城</v>
          </cell>
          <cell r="B17731">
            <v>5003</v>
          </cell>
        </row>
        <row r="17732">
          <cell r="A17732" t="str">
            <v>上海外滩</v>
          </cell>
          <cell r="B17732">
            <v>5002</v>
          </cell>
        </row>
        <row r="17733">
          <cell r="A17733" t="str">
            <v>上海觉群楼</v>
          </cell>
          <cell r="B17733">
            <v>5001</v>
          </cell>
        </row>
        <row r="17734">
          <cell r="A17734" t="str">
            <v>秦始皇陵</v>
          </cell>
          <cell r="B17734">
            <v>5000</v>
          </cell>
        </row>
        <row r="17735">
          <cell r="A17735" t="str">
            <v>日升昌票号</v>
          </cell>
          <cell r="B17735">
            <v>4999</v>
          </cell>
        </row>
        <row r="17736">
          <cell r="A17736" t="str">
            <v>平遥镇国寺</v>
          </cell>
          <cell r="B17736">
            <v>4998</v>
          </cell>
        </row>
        <row r="17737">
          <cell r="A17737" t="str">
            <v>双龙洞风景区</v>
          </cell>
          <cell r="B17737">
            <v>4997</v>
          </cell>
        </row>
        <row r="17738">
          <cell r="A17738" t="str">
            <v>碛口风景名胜区</v>
          </cell>
          <cell r="B17738">
            <v>4996</v>
          </cell>
        </row>
        <row r="17739">
          <cell r="A17739" t="str">
            <v>田横岛</v>
          </cell>
          <cell r="B17739">
            <v>4995</v>
          </cell>
        </row>
        <row r="17740">
          <cell r="A17740" t="str">
            <v>南丹山</v>
          </cell>
          <cell r="B17740">
            <v>4994</v>
          </cell>
        </row>
        <row r="17741">
          <cell r="A17741" t="str">
            <v>狮子关景区</v>
          </cell>
          <cell r="B17741">
            <v>4993</v>
          </cell>
        </row>
        <row r="17742">
          <cell r="A17742" t="str">
            <v>惠州海滨温泉旅游度假区</v>
          </cell>
          <cell r="B17742">
            <v>4992</v>
          </cell>
        </row>
        <row r="17743">
          <cell r="A17743" t="str">
            <v>十瀑峡景区</v>
          </cell>
          <cell r="B17743">
            <v>4991</v>
          </cell>
        </row>
        <row r="17744">
          <cell r="A17744" t="str">
            <v>明长陵</v>
          </cell>
          <cell r="B17744">
            <v>4990</v>
          </cell>
        </row>
        <row r="17745">
          <cell r="A17745" t="str">
            <v>明昭陵</v>
          </cell>
          <cell r="B17745">
            <v>4989</v>
          </cell>
        </row>
        <row r="17746">
          <cell r="A17746" t="str">
            <v>红螺山景区</v>
          </cell>
          <cell r="B17746">
            <v>4988</v>
          </cell>
        </row>
        <row r="17747">
          <cell r="A17747" t="str">
            <v>柴埠溪坛子口景区</v>
          </cell>
          <cell r="B17747">
            <v>4987</v>
          </cell>
        </row>
        <row r="17748">
          <cell r="A17748" t="str">
            <v>芜湖新华联大白鲸海洋公园</v>
          </cell>
          <cell r="B17748">
            <v>4986</v>
          </cell>
        </row>
        <row r="17749">
          <cell r="A17749" t="str">
            <v>黔县打鼓岭景区</v>
          </cell>
          <cell r="B17749">
            <v>4985</v>
          </cell>
        </row>
        <row r="17750">
          <cell r="A17750" t="str">
            <v>仙岳公园</v>
          </cell>
          <cell r="B17750">
            <v>4984</v>
          </cell>
        </row>
        <row r="17751">
          <cell r="A17751" t="str">
            <v>武陵山大裂谷</v>
          </cell>
          <cell r="B17751">
            <v>4983</v>
          </cell>
        </row>
        <row r="17752">
          <cell r="A17752" t="str">
            <v>江头公园</v>
          </cell>
          <cell r="B17752">
            <v>4982</v>
          </cell>
        </row>
        <row r="17753">
          <cell r="A17753" t="str">
            <v>南华禅寺</v>
          </cell>
          <cell r="B17753">
            <v>4981</v>
          </cell>
        </row>
        <row r="17754">
          <cell r="A17754" t="str">
            <v>达里诺尔景区</v>
          </cell>
          <cell r="B17754">
            <v>4980</v>
          </cell>
        </row>
        <row r="17755">
          <cell r="A17755" t="str">
            <v>桠溪国际慢城</v>
          </cell>
          <cell r="B17755">
            <v>4979</v>
          </cell>
        </row>
        <row r="17756">
          <cell r="A17756" t="str">
            <v>兰角沟原始风景区</v>
          </cell>
          <cell r="B17756">
            <v>4978</v>
          </cell>
        </row>
        <row r="17757">
          <cell r="A17757" t="str">
            <v>高淳市博物馆</v>
          </cell>
          <cell r="B17757">
            <v>4977</v>
          </cell>
        </row>
        <row r="17758">
          <cell r="A17758" t="str">
            <v>长寿百果庄园</v>
          </cell>
          <cell r="B17758">
            <v>4976</v>
          </cell>
        </row>
        <row r="17759">
          <cell r="A17759" t="str">
            <v>李坑</v>
          </cell>
          <cell r="B17759">
            <v>4975</v>
          </cell>
        </row>
        <row r="17760">
          <cell r="A17760" t="str">
            <v>万佛园</v>
          </cell>
          <cell r="B17760">
            <v>4974</v>
          </cell>
        </row>
        <row r="17761">
          <cell r="A17761" t="str">
            <v>新安江滨水旅游景区</v>
          </cell>
          <cell r="B17761">
            <v>4973</v>
          </cell>
        </row>
        <row r="17762">
          <cell r="A17762" t="str">
            <v>石门峡风景区</v>
          </cell>
          <cell r="B17762">
            <v>4972</v>
          </cell>
        </row>
        <row r="17763">
          <cell r="A17763" t="str">
            <v>甪直江南文化园</v>
          </cell>
          <cell r="B17763">
            <v>4971</v>
          </cell>
        </row>
        <row r="17764">
          <cell r="A17764" t="str">
            <v>紫蓬山</v>
          </cell>
          <cell r="B17764">
            <v>4970</v>
          </cell>
        </row>
        <row r="17765">
          <cell r="A17765" t="str">
            <v>塘西河公园</v>
          </cell>
          <cell r="B17765">
            <v>4969</v>
          </cell>
        </row>
        <row r="17766">
          <cell r="A17766" t="str">
            <v>环城公园</v>
          </cell>
          <cell r="B17766">
            <v>4968</v>
          </cell>
        </row>
        <row r="17767">
          <cell r="A17767" t="str">
            <v>杉木河景区</v>
          </cell>
          <cell r="B17767">
            <v>4967</v>
          </cell>
        </row>
        <row r="17768">
          <cell r="A17768" t="str">
            <v>滨湖湿地森林公园</v>
          </cell>
          <cell r="B17768">
            <v>4966</v>
          </cell>
        </row>
        <row r="17769">
          <cell r="A17769" t="str">
            <v>曹操公园</v>
          </cell>
          <cell r="B17769">
            <v>4965</v>
          </cell>
        </row>
        <row r="17770">
          <cell r="A17770" t="str">
            <v>泊山洞</v>
          </cell>
          <cell r="B17770">
            <v>4964</v>
          </cell>
        </row>
        <row r="17771">
          <cell r="A17771" t="str">
            <v>坡峰岭景区</v>
          </cell>
          <cell r="B17771">
            <v>4963</v>
          </cell>
        </row>
        <row r="17772">
          <cell r="A17772" t="str">
            <v>景忠山宗教文化旅游区</v>
          </cell>
          <cell r="B17772">
            <v>4962</v>
          </cell>
        </row>
        <row r="17773">
          <cell r="A17773" t="str">
            <v>厦门老院子</v>
          </cell>
          <cell r="B17773">
            <v>4960</v>
          </cell>
        </row>
        <row r="17774">
          <cell r="A17774" t="str">
            <v>东壁岛</v>
          </cell>
          <cell r="B17774">
            <v>4958</v>
          </cell>
        </row>
        <row r="17775">
          <cell r="A17775" t="str">
            <v>黄埔古港</v>
          </cell>
          <cell r="B17775">
            <v>4957</v>
          </cell>
        </row>
        <row r="17776">
          <cell r="A17776" t="str">
            <v>赫章夜郎国家森林公园</v>
          </cell>
          <cell r="B17776">
            <v>4956</v>
          </cell>
        </row>
        <row r="17777">
          <cell r="A17777" t="str">
            <v>万仙山</v>
          </cell>
          <cell r="B17777">
            <v>4955</v>
          </cell>
        </row>
        <row r="17778">
          <cell r="A17778" t="str">
            <v>韶山紫薇园</v>
          </cell>
          <cell r="B17778">
            <v>4954</v>
          </cell>
        </row>
        <row r="17779">
          <cell r="A17779" t="str">
            <v>红石寨旅游度假区</v>
          </cell>
          <cell r="B17779">
            <v>4953</v>
          </cell>
        </row>
        <row r="17780">
          <cell r="A17780" t="str">
            <v>长汀古城</v>
          </cell>
          <cell r="B17780">
            <v>4952</v>
          </cell>
        </row>
        <row r="17781">
          <cell r="A17781" t="str">
            <v>仙华山</v>
          </cell>
          <cell r="B17781">
            <v>4951</v>
          </cell>
        </row>
        <row r="17782">
          <cell r="A17782" t="str">
            <v>新市古镇</v>
          </cell>
          <cell r="B17782">
            <v>4950</v>
          </cell>
        </row>
        <row r="17783">
          <cell r="A17783" t="str">
            <v>歙县古城</v>
          </cell>
          <cell r="B17783">
            <v>4949</v>
          </cell>
        </row>
        <row r="17784">
          <cell r="A17784" t="str">
            <v>毕节市国家森林公园拱拢坪景区</v>
          </cell>
          <cell r="B17784">
            <v>4948</v>
          </cell>
        </row>
        <row r="17785">
          <cell r="A17785" t="str">
            <v>波密风景区</v>
          </cell>
          <cell r="B17785">
            <v>4947</v>
          </cell>
        </row>
        <row r="17786">
          <cell r="A17786" t="str">
            <v>田园东方旅游度假区</v>
          </cell>
          <cell r="B17786">
            <v>4946</v>
          </cell>
        </row>
        <row r="17787">
          <cell r="A17787" t="str">
            <v>望安岛</v>
          </cell>
          <cell r="B17787">
            <v>4945</v>
          </cell>
        </row>
        <row r="17788">
          <cell r="A17788" t="str">
            <v>吉贝岛</v>
          </cell>
          <cell r="B17788">
            <v>4944</v>
          </cell>
        </row>
        <row r="17789">
          <cell r="A17789" t="str">
            <v>七美岛</v>
          </cell>
          <cell r="B17789">
            <v>4943</v>
          </cell>
        </row>
        <row r="17790">
          <cell r="A17790" t="str">
            <v>马湖风景区</v>
          </cell>
          <cell r="B17790">
            <v>4942</v>
          </cell>
        </row>
        <row r="17791">
          <cell r="A17791" t="str">
            <v>宝山旅游区</v>
          </cell>
          <cell r="B17791">
            <v>4941</v>
          </cell>
        </row>
        <row r="17792">
          <cell r="A17792" t="str">
            <v>武陵源风景区</v>
          </cell>
          <cell r="B17792">
            <v>4940</v>
          </cell>
        </row>
        <row r="17793">
          <cell r="A17793" t="str">
            <v>汶川地震纪念馆</v>
          </cell>
          <cell r="B17793">
            <v>4939</v>
          </cell>
        </row>
        <row r="17794">
          <cell r="A17794" t="str">
            <v>蓝梦谷景区</v>
          </cell>
          <cell r="B17794">
            <v>4938</v>
          </cell>
        </row>
        <row r="17795">
          <cell r="A17795" t="str">
            <v>东渡苑景区</v>
          </cell>
          <cell r="B17795">
            <v>4936</v>
          </cell>
        </row>
        <row r="17796">
          <cell r="A17796" t="str">
            <v>甲茶风景名胜区</v>
          </cell>
          <cell r="B17796">
            <v>4934</v>
          </cell>
        </row>
        <row r="17797">
          <cell r="A17797" t="str">
            <v>沐抚大峡谷</v>
          </cell>
          <cell r="B17797">
            <v>4932</v>
          </cell>
        </row>
        <row r="17798">
          <cell r="A17798" t="str">
            <v>耕读李家</v>
          </cell>
          <cell r="B17798">
            <v>4931</v>
          </cell>
        </row>
        <row r="17799">
          <cell r="A17799" t="str">
            <v>岱山岩风景区</v>
          </cell>
          <cell r="B17799">
            <v>4930</v>
          </cell>
        </row>
        <row r="17800">
          <cell r="A17800" t="str">
            <v>赤水丹霞旅游区-佛光岩</v>
          </cell>
          <cell r="B17800">
            <v>4929</v>
          </cell>
        </row>
        <row r="17801">
          <cell r="A17801" t="str">
            <v>陈峭</v>
          </cell>
          <cell r="B17801">
            <v>4928</v>
          </cell>
        </row>
        <row r="17802">
          <cell r="A17802" t="str">
            <v>呀路古热带植物园</v>
          </cell>
          <cell r="B17802">
            <v>4927</v>
          </cell>
        </row>
        <row r="17803">
          <cell r="A17803" t="str">
            <v>石花洞风景名胜区</v>
          </cell>
          <cell r="B17803">
            <v>4926</v>
          </cell>
        </row>
        <row r="17804">
          <cell r="A17804" t="str">
            <v>清凉谷风景区</v>
          </cell>
          <cell r="B17804">
            <v>4925</v>
          </cell>
        </row>
        <row r="17805">
          <cell r="A17805" t="str">
            <v>百泉山锦绣山乡景区</v>
          </cell>
          <cell r="B17805">
            <v>4924</v>
          </cell>
        </row>
        <row r="17806">
          <cell r="A17806" t="str">
            <v>丹山赤水风景名胜区</v>
          </cell>
          <cell r="B17806">
            <v>4920</v>
          </cell>
        </row>
        <row r="17807">
          <cell r="A17807" t="str">
            <v>木兰花乡旅游度假区</v>
          </cell>
          <cell r="B17807">
            <v>4919</v>
          </cell>
        </row>
        <row r="17808">
          <cell r="A17808" t="str">
            <v>骊山国家森林公园</v>
          </cell>
          <cell r="B17808">
            <v>4917</v>
          </cell>
        </row>
        <row r="17809">
          <cell r="A17809" t="str">
            <v>世界反法西斯战争海拉尔纪念园</v>
          </cell>
          <cell r="B17809">
            <v>4916</v>
          </cell>
        </row>
        <row r="17810">
          <cell r="A17810" t="str">
            <v>浙东大峡谷</v>
          </cell>
          <cell r="B17810">
            <v>4915</v>
          </cell>
        </row>
        <row r="17811">
          <cell r="A17811" t="str">
            <v>石门洞景区</v>
          </cell>
          <cell r="B17811">
            <v>4914</v>
          </cell>
        </row>
        <row r="17812">
          <cell r="A17812" t="str">
            <v>西湖曲院风荷</v>
          </cell>
          <cell r="B17812">
            <v>4913</v>
          </cell>
        </row>
        <row r="17813">
          <cell r="A17813" t="str">
            <v>米亚罗风景区</v>
          </cell>
          <cell r="B17813">
            <v>4912</v>
          </cell>
        </row>
        <row r="17814">
          <cell r="A17814" t="str">
            <v>云顶观光茶园</v>
          </cell>
          <cell r="B17814">
            <v>4911</v>
          </cell>
        </row>
        <row r="17815">
          <cell r="A17815" t="str">
            <v>雨花胜境景区</v>
          </cell>
          <cell r="B17815">
            <v>4910</v>
          </cell>
        </row>
        <row r="17816">
          <cell r="A17816" t="str">
            <v>宜园</v>
          </cell>
          <cell r="B17816">
            <v>4909</v>
          </cell>
        </row>
        <row r="17817">
          <cell r="A17817" t="str">
            <v>宜昌野人谷景区</v>
          </cell>
          <cell r="B17817">
            <v>4908</v>
          </cell>
        </row>
        <row r="17818">
          <cell r="A17818" t="str">
            <v>雅鲁藏布大峡谷</v>
          </cell>
          <cell r="B17818">
            <v>4907</v>
          </cell>
        </row>
        <row r="17819">
          <cell r="A17819" t="str">
            <v>白居寺</v>
          </cell>
          <cell r="B17819">
            <v>4906</v>
          </cell>
        </row>
        <row r="17820">
          <cell r="A17820" t="str">
            <v>乌岩岭保护区</v>
          </cell>
          <cell r="B17820">
            <v>4905</v>
          </cell>
        </row>
        <row r="17821">
          <cell r="A17821" t="str">
            <v>九寨天堂神仙池</v>
          </cell>
          <cell r="B17821">
            <v>4904</v>
          </cell>
        </row>
        <row r="17822">
          <cell r="A17822" t="str">
            <v>水磨沟风景区</v>
          </cell>
          <cell r="B17822">
            <v>4903</v>
          </cell>
        </row>
        <row r="17823">
          <cell r="A17823" t="str">
            <v>大长山岛</v>
          </cell>
          <cell r="B17823">
            <v>4902</v>
          </cell>
        </row>
        <row r="17824">
          <cell r="A17824" t="str">
            <v>易水湖老子峰景区</v>
          </cell>
          <cell r="B17824">
            <v>4901</v>
          </cell>
        </row>
        <row r="17825">
          <cell r="A17825" t="str">
            <v>九龙瀑风景区</v>
          </cell>
          <cell r="B17825">
            <v>4900</v>
          </cell>
        </row>
        <row r="17826">
          <cell r="A17826" t="str">
            <v>哈尔滨森林植物园</v>
          </cell>
          <cell r="B17826">
            <v>4899</v>
          </cell>
        </row>
        <row r="17827">
          <cell r="A17827" t="str">
            <v>驼梁山景区</v>
          </cell>
          <cell r="B17827">
            <v>4898</v>
          </cell>
        </row>
        <row r="17828">
          <cell r="A17828" t="str">
            <v>桂山景区</v>
          </cell>
          <cell r="B17828">
            <v>4897</v>
          </cell>
        </row>
        <row r="17829">
          <cell r="A17829" t="str">
            <v>杨家溪大峡谷军事漂流景区</v>
          </cell>
          <cell r="B17829">
            <v>4896</v>
          </cell>
        </row>
        <row r="17830">
          <cell r="A17830" t="str">
            <v>枫林谷森林公园</v>
          </cell>
          <cell r="B17830">
            <v>4895</v>
          </cell>
        </row>
        <row r="17831">
          <cell r="A17831" t="str">
            <v>神堂峪景区</v>
          </cell>
          <cell r="B17831">
            <v>4894</v>
          </cell>
        </row>
        <row r="17832">
          <cell r="A17832" t="str">
            <v>桃花潭景区</v>
          </cell>
          <cell r="B17832">
            <v>4893</v>
          </cell>
        </row>
        <row r="17833">
          <cell r="A17833" t="str">
            <v>爱飞客极客公园</v>
          </cell>
          <cell r="B17833">
            <v>4891</v>
          </cell>
        </row>
        <row r="17834">
          <cell r="A17834" t="str">
            <v>衢州潭头村</v>
          </cell>
          <cell r="B17834">
            <v>4890</v>
          </cell>
        </row>
        <row r="17835">
          <cell r="A17835" t="str">
            <v>海龙屯景区</v>
          </cell>
          <cell r="B17835">
            <v>4889</v>
          </cell>
        </row>
        <row r="17836">
          <cell r="A17836" t="str">
            <v>贺州园博园</v>
          </cell>
          <cell r="B17836">
            <v>4888</v>
          </cell>
        </row>
        <row r="17837">
          <cell r="A17837" t="str">
            <v>天鹿湖森林公园</v>
          </cell>
          <cell r="B17837">
            <v>4887</v>
          </cell>
        </row>
        <row r="17838">
          <cell r="A17838" t="str">
            <v>锦绣天府塔</v>
          </cell>
          <cell r="B17838">
            <v>4886</v>
          </cell>
        </row>
        <row r="17839">
          <cell r="A17839" t="str">
            <v>塞罕坝国家森林公园</v>
          </cell>
          <cell r="B17839">
            <v>4885</v>
          </cell>
        </row>
        <row r="17840">
          <cell r="A17840" t="str">
            <v>滇池海埂公园</v>
          </cell>
          <cell r="B17840">
            <v>4884</v>
          </cell>
        </row>
        <row r="17841">
          <cell r="A17841" t="str">
            <v>牛仔风情度假村</v>
          </cell>
          <cell r="B17841">
            <v>4883</v>
          </cell>
        </row>
        <row r="17842">
          <cell r="A17842" t="str">
            <v>须弥山石窟</v>
          </cell>
          <cell r="B17842">
            <v>4882</v>
          </cell>
        </row>
        <row r="17843">
          <cell r="A17843" t="str">
            <v>塔云山南翅峰景区</v>
          </cell>
          <cell r="B17843">
            <v>4881</v>
          </cell>
        </row>
        <row r="17844">
          <cell r="A17844" t="str">
            <v>历溪</v>
          </cell>
          <cell r="B17844">
            <v>4880</v>
          </cell>
        </row>
        <row r="17845">
          <cell r="A17845" t="str">
            <v>水泉溪景区</v>
          </cell>
          <cell r="B17845">
            <v>4879</v>
          </cell>
        </row>
        <row r="17846">
          <cell r="A17846" t="str">
            <v>石家庄棋盘山</v>
          </cell>
          <cell r="B17846">
            <v>4878</v>
          </cell>
        </row>
        <row r="17847">
          <cell r="A17847" t="str">
            <v>拦道石山地生态观光采摘园</v>
          </cell>
          <cell r="B17847">
            <v>4877</v>
          </cell>
        </row>
        <row r="17848">
          <cell r="A17848" t="str">
            <v>黄金寨原生态旅游区</v>
          </cell>
          <cell r="B17848">
            <v>4876</v>
          </cell>
        </row>
        <row r="17849">
          <cell r="A17849" t="str">
            <v>沕沕水生态风景区</v>
          </cell>
          <cell r="B17849">
            <v>4875</v>
          </cell>
        </row>
        <row r="17850">
          <cell r="A17850" t="str">
            <v>孤山寨</v>
          </cell>
          <cell r="B17850">
            <v>4874</v>
          </cell>
        </row>
        <row r="17851">
          <cell r="A17851" t="str">
            <v>亲和源养老文化生态景区</v>
          </cell>
          <cell r="B17851">
            <v>4872</v>
          </cell>
        </row>
        <row r="17852">
          <cell r="A17852" t="str">
            <v>周恩来故居</v>
          </cell>
          <cell r="B17852">
            <v>4871</v>
          </cell>
        </row>
        <row r="17853">
          <cell r="A17853" t="str">
            <v>苏州中国花卉植物园</v>
          </cell>
          <cell r="B17853">
            <v>4869</v>
          </cell>
        </row>
        <row r="17854">
          <cell r="A17854" t="str">
            <v>岳阳金鹗山</v>
          </cell>
          <cell r="B17854">
            <v>4868</v>
          </cell>
        </row>
        <row r="17855">
          <cell r="A17855" t="str">
            <v>猛洞河</v>
          </cell>
          <cell r="B17855">
            <v>4867</v>
          </cell>
        </row>
        <row r="17856">
          <cell r="A17856" t="str">
            <v>汨罗屈子祠</v>
          </cell>
          <cell r="B17856">
            <v>4866</v>
          </cell>
        </row>
        <row r="17857">
          <cell r="A17857" t="str">
            <v>九畹溪景区</v>
          </cell>
          <cell r="B17857">
            <v>4865</v>
          </cell>
        </row>
        <row r="17858">
          <cell r="A17858" t="str">
            <v>函谷关景区</v>
          </cell>
          <cell r="B17858">
            <v>4864</v>
          </cell>
        </row>
        <row r="17859">
          <cell r="A17859" t="str">
            <v>回龙风景区</v>
          </cell>
          <cell r="B17859">
            <v>4863</v>
          </cell>
        </row>
        <row r="17860">
          <cell r="A17860" t="str">
            <v>羑里城</v>
          </cell>
          <cell r="B17860">
            <v>4862</v>
          </cell>
        </row>
        <row r="17861">
          <cell r="A17861" t="str">
            <v>南山寺景区</v>
          </cell>
          <cell r="B17861">
            <v>4861</v>
          </cell>
        </row>
        <row r="17862">
          <cell r="A17862" t="str">
            <v>红枫湖景区</v>
          </cell>
          <cell r="B17862">
            <v>4860</v>
          </cell>
        </row>
        <row r="17863">
          <cell r="A17863" t="str">
            <v>十丈洞景区</v>
          </cell>
          <cell r="B17863">
            <v>4859</v>
          </cell>
        </row>
        <row r="17864">
          <cell r="A17864" t="str">
            <v>贵州森林野生动物园</v>
          </cell>
          <cell r="B17864">
            <v>4858</v>
          </cell>
        </row>
        <row r="17865">
          <cell r="A17865" t="str">
            <v>花山景区</v>
          </cell>
          <cell r="B17865">
            <v>4857</v>
          </cell>
        </row>
        <row r="17866">
          <cell r="A17866" t="str">
            <v>上川岛</v>
          </cell>
          <cell r="B17866">
            <v>4856</v>
          </cell>
        </row>
        <row r="17867">
          <cell r="A17867" t="str">
            <v>绿色世界</v>
          </cell>
          <cell r="B17867">
            <v>4855</v>
          </cell>
        </row>
        <row r="17868">
          <cell r="A17868" t="str">
            <v>云天石廊</v>
          </cell>
          <cell r="B17868">
            <v>4854</v>
          </cell>
        </row>
        <row r="17869">
          <cell r="A17869" t="str">
            <v>三叠井</v>
          </cell>
          <cell r="B17869">
            <v>4853</v>
          </cell>
        </row>
        <row r="17870">
          <cell r="A17870" t="str">
            <v>十八重溪景区</v>
          </cell>
          <cell r="B17870">
            <v>4852</v>
          </cell>
        </row>
        <row r="17871">
          <cell r="A17871" t="str">
            <v>青芝山</v>
          </cell>
          <cell r="B17871">
            <v>4851</v>
          </cell>
        </row>
        <row r="17872">
          <cell r="A17872" t="str">
            <v>大夫山森林公园</v>
          </cell>
          <cell r="B17872">
            <v>4850</v>
          </cell>
        </row>
        <row r="17873">
          <cell r="A17873" t="str">
            <v>幽谷神潭景区</v>
          </cell>
          <cell r="B17873">
            <v>4849</v>
          </cell>
        </row>
        <row r="17874">
          <cell r="A17874" t="str">
            <v>白龙潭景区</v>
          </cell>
          <cell r="B17874">
            <v>4848</v>
          </cell>
        </row>
        <row r="17875">
          <cell r="A17875" t="str">
            <v>喇叭沟原始森林景区</v>
          </cell>
          <cell r="B17875">
            <v>4847</v>
          </cell>
        </row>
        <row r="17876">
          <cell r="A17876" t="str">
            <v>宝泉小西沟</v>
          </cell>
          <cell r="B17876">
            <v>4846</v>
          </cell>
        </row>
        <row r="17877">
          <cell r="A17877" t="str">
            <v>江村景区</v>
          </cell>
          <cell r="B17877">
            <v>4845</v>
          </cell>
        </row>
        <row r="17878">
          <cell r="A17878" t="str">
            <v>月亮湖</v>
          </cell>
          <cell r="B17878">
            <v>4844</v>
          </cell>
        </row>
        <row r="17879">
          <cell r="A17879" t="str">
            <v>松山森林公园</v>
          </cell>
          <cell r="B17879">
            <v>4843</v>
          </cell>
        </row>
        <row r="17880">
          <cell r="A17880" t="str">
            <v>宝源老醋坊</v>
          </cell>
          <cell r="B17880">
            <v>4842</v>
          </cell>
        </row>
        <row r="17881">
          <cell r="A17881" t="str">
            <v>崛围山多福寺</v>
          </cell>
          <cell r="B17881">
            <v>4841</v>
          </cell>
        </row>
        <row r="17882">
          <cell r="A17882" t="str">
            <v>龙山景区</v>
          </cell>
          <cell r="B17882">
            <v>4840</v>
          </cell>
        </row>
        <row r="17883">
          <cell r="A17883" t="str">
            <v>武汉博物馆</v>
          </cell>
          <cell r="B17883">
            <v>4839</v>
          </cell>
        </row>
        <row r="17884">
          <cell r="A17884" t="str">
            <v>天适樱花悠乐园</v>
          </cell>
          <cell r="B17884">
            <v>4838</v>
          </cell>
        </row>
        <row r="17885">
          <cell r="A17885" t="str">
            <v>三十岗乡</v>
          </cell>
          <cell r="B17885">
            <v>4837</v>
          </cell>
        </row>
        <row r="17886">
          <cell r="A17886" t="str">
            <v>华西村风景区</v>
          </cell>
          <cell r="B17886">
            <v>4836</v>
          </cell>
        </row>
        <row r="17887">
          <cell r="A17887" t="str">
            <v>回雁峰景区</v>
          </cell>
          <cell r="B17887">
            <v>4835</v>
          </cell>
        </row>
        <row r="17888">
          <cell r="A17888" t="str">
            <v>兰州动物园</v>
          </cell>
          <cell r="B17888">
            <v>4834</v>
          </cell>
        </row>
        <row r="17889">
          <cell r="A17889" t="str">
            <v>天桥沟森林公园</v>
          </cell>
          <cell r="B17889">
            <v>4833</v>
          </cell>
        </row>
        <row r="17890">
          <cell r="A17890" t="str">
            <v>平顶山森林公园</v>
          </cell>
          <cell r="B17890">
            <v>4832</v>
          </cell>
        </row>
        <row r="17891">
          <cell r="A17891" t="str">
            <v>双龙山旅游景区</v>
          </cell>
          <cell r="B17891">
            <v>4831</v>
          </cell>
        </row>
        <row r="17892">
          <cell r="A17892" t="str">
            <v>汕头中山公园</v>
          </cell>
          <cell r="B17892">
            <v>4830</v>
          </cell>
        </row>
        <row r="17893">
          <cell r="A17893" t="str">
            <v>岳屏公园</v>
          </cell>
          <cell r="B17893">
            <v>4829</v>
          </cell>
        </row>
        <row r="17894">
          <cell r="A17894" t="str">
            <v>高峪山公园</v>
          </cell>
          <cell r="B17894">
            <v>4828</v>
          </cell>
        </row>
        <row r="17895">
          <cell r="A17895" t="str">
            <v>石竹山</v>
          </cell>
          <cell r="B17895">
            <v>4827</v>
          </cell>
        </row>
        <row r="17896">
          <cell r="A17896" t="str">
            <v>光合谷旅游度假区</v>
          </cell>
          <cell r="B17896">
            <v>4826</v>
          </cell>
        </row>
        <row r="17897">
          <cell r="A17897" t="str">
            <v>平湖公园</v>
          </cell>
          <cell r="B17897">
            <v>4825</v>
          </cell>
        </row>
        <row r="17898">
          <cell r="A17898" t="str">
            <v>彩云湖国家湿地公园</v>
          </cell>
          <cell r="B17898">
            <v>4823</v>
          </cell>
        </row>
        <row r="17899">
          <cell r="A17899" t="str">
            <v>武侯墓</v>
          </cell>
          <cell r="B17899">
            <v>4822</v>
          </cell>
        </row>
        <row r="17900">
          <cell r="A17900" t="str">
            <v>放鸡岛海上游乐世界</v>
          </cell>
          <cell r="B17900">
            <v>4821</v>
          </cell>
        </row>
        <row r="17901">
          <cell r="A17901" t="str">
            <v>秀湖国家湿地公园</v>
          </cell>
          <cell r="B17901">
            <v>4820</v>
          </cell>
        </row>
        <row r="17902">
          <cell r="A17902" t="str">
            <v>昆嵛山国家森林公园</v>
          </cell>
          <cell r="B17902">
            <v>4819</v>
          </cell>
        </row>
        <row r="17903">
          <cell r="A17903" t="str">
            <v>野狸岛</v>
          </cell>
          <cell r="B17903">
            <v>4818</v>
          </cell>
        </row>
        <row r="17904">
          <cell r="A17904" t="str">
            <v>迪欣湖活动中心</v>
          </cell>
          <cell r="B17904">
            <v>4817</v>
          </cell>
        </row>
        <row r="17905">
          <cell r="A17905" t="str">
            <v>郎官巷</v>
          </cell>
          <cell r="B17905">
            <v>4816</v>
          </cell>
        </row>
        <row r="17906">
          <cell r="A17906" t="str">
            <v>坪坝营原生态休闲旅游区</v>
          </cell>
          <cell r="B17906">
            <v>4815</v>
          </cell>
        </row>
        <row r="17907">
          <cell r="A17907" t="str">
            <v>阳台山风景区</v>
          </cell>
          <cell r="B17907">
            <v>4814</v>
          </cell>
        </row>
        <row r="17908">
          <cell r="A17908" t="str">
            <v>江垭温泉度假村</v>
          </cell>
          <cell r="B17908">
            <v>4813</v>
          </cell>
        </row>
        <row r="17909">
          <cell r="A17909" t="str">
            <v>狮山公园</v>
          </cell>
          <cell r="B17909">
            <v>4812</v>
          </cell>
        </row>
        <row r="17910">
          <cell r="A17910" t="str">
            <v>大宁河小三峡</v>
          </cell>
          <cell r="B17910">
            <v>4811</v>
          </cell>
        </row>
        <row r="17911">
          <cell r="A17911" t="str">
            <v>罗布林卡</v>
          </cell>
          <cell r="B17911">
            <v>4810</v>
          </cell>
        </row>
        <row r="17912">
          <cell r="A17912" t="str">
            <v>武功山风景名胜区</v>
          </cell>
          <cell r="B17912">
            <v>4809</v>
          </cell>
        </row>
        <row r="17913">
          <cell r="A17913" t="str">
            <v>嬉子湖生态旅游区</v>
          </cell>
          <cell r="B17913">
            <v>4807</v>
          </cell>
        </row>
        <row r="17914">
          <cell r="A17914" t="str">
            <v>孔雀东南飞景区</v>
          </cell>
          <cell r="B17914">
            <v>4806</v>
          </cell>
        </row>
        <row r="17915">
          <cell r="A17915" t="str">
            <v>浮山风景区</v>
          </cell>
          <cell r="B17915">
            <v>4805</v>
          </cell>
        </row>
        <row r="17916">
          <cell r="A17916" t="str">
            <v>东庵森林公园</v>
          </cell>
          <cell r="B17916">
            <v>4804</v>
          </cell>
        </row>
        <row r="17917">
          <cell r="A17917" t="str">
            <v>独秀园</v>
          </cell>
          <cell r="B17917">
            <v>4803</v>
          </cell>
        </row>
        <row r="17918">
          <cell r="A17918" t="str">
            <v>昆仑山世界地质公园</v>
          </cell>
          <cell r="B17918">
            <v>4802</v>
          </cell>
        </row>
        <row r="17919">
          <cell r="A17919" t="str">
            <v>千山仙人台国家森林公园</v>
          </cell>
          <cell r="B17919">
            <v>4801</v>
          </cell>
        </row>
        <row r="17920">
          <cell r="A17920" t="str">
            <v>平谷天云山</v>
          </cell>
          <cell r="B17920">
            <v>4800</v>
          </cell>
        </row>
        <row r="17921">
          <cell r="A17921" t="str">
            <v>桐庐白云源</v>
          </cell>
          <cell r="B17921">
            <v>4799</v>
          </cell>
        </row>
        <row r="17922">
          <cell r="A17922" t="str">
            <v>东拉山大峡谷旅游景区</v>
          </cell>
          <cell r="B17922">
            <v>4798</v>
          </cell>
        </row>
        <row r="17923">
          <cell r="A17923" t="str">
            <v>会仙山</v>
          </cell>
          <cell r="B17923">
            <v>4797</v>
          </cell>
        </row>
        <row r="17924">
          <cell r="A17924" t="str">
            <v>廊下生态园</v>
          </cell>
          <cell r="B17924">
            <v>4796</v>
          </cell>
        </row>
        <row r="17925">
          <cell r="A17925" t="str">
            <v>广西民族博物馆</v>
          </cell>
          <cell r="B17925">
            <v>4795</v>
          </cell>
        </row>
        <row r="17926">
          <cell r="A17926" t="str">
            <v>吉星岩景区</v>
          </cell>
          <cell r="B17926">
            <v>4794</v>
          </cell>
        </row>
        <row r="17927">
          <cell r="A17927" t="str">
            <v>六峰山风景名胜区</v>
          </cell>
          <cell r="B17927">
            <v>4792</v>
          </cell>
        </row>
        <row r="17928">
          <cell r="A17928" t="str">
            <v>马拉湾水上乐园</v>
          </cell>
          <cell r="B17928">
            <v>4791</v>
          </cell>
        </row>
        <row r="17929">
          <cell r="A17929" t="str">
            <v>陈公馆景区</v>
          </cell>
          <cell r="B17929">
            <v>4790</v>
          </cell>
        </row>
        <row r="17930">
          <cell r="A17930" t="str">
            <v>二郎山喇叭河旅游景区</v>
          </cell>
          <cell r="B17930">
            <v>4788</v>
          </cell>
        </row>
        <row r="17931">
          <cell r="A17931" t="str">
            <v>仙芝竹尖生态园</v>
          </cell>
          <cell r="B17931">
            <v>4787</v>
          </cell>
        </row>
        <row r="17932">
          <cell r="A17932" t="str">
            <v>苍鹭峰景区</v>
          </cell>
          <cell r="B17932">
            <v>4786</v>
          </cell>
        </row>
        <row r="17933">
          <cell r="A17933" t="str">
            <v>天仙硐旅游景区</v>
          </cell>
          <cell r="B17933">
            <v>4785</v>
          </cell>
        </row>
        <row r="17934">
          <cell r="A17934" t="str">
            <v>翠湖梨乡</v>
          </cell>
          <cell r="B17934">
            <v>4784</v>
          </cell>
        </row>
        <row r="17935">
          <cell r="A17935" t="str">
            <v>苇河林业局红豆杉景区</v>
          </cell>
          <cell r="B17935">
            <v>4783</v>
          </cell>
        </row>
        <row r="17936">
          <cell r="A17936" t="str">
            <v>仁寿城市湿地公园</v>
          </cell>
          <cell r="B17936">
            <v>4782</v>
          </cell>
        </row>
        <row r="17937">
          <cell r="A17937" t="str">
            <v>临邛古城</v>
          </cell>
          <cell r="B17937">
            <v>4781</v>
          </cell>
        </row>
        <row r="17938">
          <cell r="A17938" t="str">
            <v>清溪谷花田酒地景区</v>
          </cell>
          <cell r="B17938">
            <v>4780</v>
          </cell>
        </row>
        <row r="17939">
          <cell r="A17939" t="str">
            <v>百年好合爱情谷</v>
          </cell>
          <cell r="B17939">
            <v>4779</v>
          </cell>
        </row>
        <row r="17940">
          <cell r="A17940" t="str">
            <v>窦团山风景区</v>
          </cell>
          <cell r="B17940">
            <v>4778</v>
          </cell>
        </row>
        <row r="17941">
          <cell r="A17941" t="str">
            <v>江油李白纪念馆景区</v>
          </cell>
          <cell r="B17941">
            <v>4777</v>
          </cell>
        </row>
        <row r="17942">
          <cell r="A17942" t="str">
            <v>玉渡山风景区</v>
          </cell>
          <cell r="B17942">
            <v>4776</v>
          </cell>
        </row>
        <row r="17943">
          <cell r="A17943" t="str">
            <v>望儿山风景区</v>
          </cell>
          <cell r="B17943">
            <v>4775</v>
          </cell>
        </row>
        <row r="17944">
          <cell r="A17944" t="str">
            <v>辽宁团山国家海洋公园</v>
          </cell>
          <cell r="B17944">
            <v>4774</v>
          </cell>
        </row>
        <row r="17945">
          <cell r="A17945" t="str">
            <v>沈阳水洞风景区</v>
          </cell>
          <cell r="B17945">
            <v>4773</v>
          </cell>
        </row>
        <row r="17946">
          <cell r="A17946" t="str">
            <v>老象峰旅游区</v>
          </cell>
          <cell r="B17946">
            <v>4772</v>
          </cell>
        </row>
        <row r="17947">
          <cell r="A17947" t="str">
            <v>京都第一瀑风景区</v>
          </cell>
          <cell r="B17947">
            <v>4771</v>
          </cell>
        </row>
        <row r="17948">
          <cell r="A17948" t="str">
            <v>医巫闾山风景区</v>
          </cell>
          <cell r="B17948">
            <v>4770</v>
          </cell>
        </row>
        <row r="17949">
          <cell r="A17949" t="str">
            <v>湖洞水风景区</v>
          </cell>
          <cell r="B17949">
            <v>4769</v>
          </cell>
        </row>
        <row r="17950">
          <cell r="A17950" t="str">
            <v>大连银石滩国家森林公园</v>
          </cell>
          <cell r="B17950">
            <v>4768</v>
          </cell>
        </row>
        <row r="17951">
          <cell r="A17951" t="str">
            <v>金龙寺国家森林公园</v>
          </cell>
          <cell r="B17951">
            <v>4767</v>
          </cell>
        </row>
        <row r="17952">
          <cell r="A17952" t="str">
            <v>北京市宣武艺园</v>
          </cell>
          <cell r="B17952">
            <v>4766</v>
          </cell>
        </row>
        <row r="17953">
          <cell r="A17953" t="str">
            <v>北京汇通诺尔狂飚乐园</v>
          </cell>
          <cell r="B17953">
            <v>4765</v>
          </cell>
        </row>
        <row r="17954">
          <cell r="A17954" t="str">
            <v>五柱峰景区</v>
          </cell>
          <cell r="B17954">
            <v>4764</v>
          </cell>
        </row>
        <row r="17955">
          <cell r="A17955" t="str">
            <v>漳平象湖红色革命旧址群</v>
          </cell>
          <cell r="B17955">
            <v>4762</v>
          </cell>
        </row>
        <row r="17956">
          <cell r="A17956" t="str">
            <v>永春北溪文苑生态旅游区</v>
          </cell>
          <cell r="B17956">
            <v>4761</v>
          </cell>
        </row>
        <row r="17957">
          <cell r="A17957" t="str">
            <v>银河洞</v>
          </cell>
          <cell r="B17957">
            <v>4760</v>
          </cell>
        </row>
        <row r="17958">
          <cell r="A17958" t="str">
            <v>燕东生态观光园</v>
          </cell>
          <cell r="B17958">
            <v>4759</v>
          </cell>
        </row>
        <row r="17959">
          <cell r="A17959" t="str">
            <v>西胜沟</v>
          </cell>
          <cell r="B17959">
            <v>4758</v>
          </cell>
        </row>
        <row r="17960">
          <cell r="A17960" t="str">
            <v>琴江满族村</v>
          </cell>
          <cell r="B17960">
            <v>4755</v>
          </cell>
        </row>
        <row r="17961">
          <cell r="A17961" t="str">
            <v>福泉古城文化旅游景区</v>
          </cell>
          <cell r="B17961">
            <v>4754</v>
          </cell>
        </row>
        <row r="17962">
          <cell r="A17962" t="str">
            <v>东肖红色旧址群</v>
          </cell>
          <cell r="B17962">
            <v>4752</v>
          </cell>
        </row>
        <row r="17963">
          <cell r="A17963" t="str">
            <v>纪晓岚文化园</v>
          </cell>
          <cell r="B17963">
            <v>4750</v>
          </cell>
        </row>
        <row r="17964">
          <cell r="A17964" t="str">
            <v>香炉山风景区</v>
          </cell>
          <cell r="B17964">
            <v>4748</v>
          </cell>
        </row>
        <row r="17965">
          <cell r="A17965" t="str">
            <v>定州文庙</v>
          </cell>
          <cell r="B17965">
            <v>4746</v>
          </cell>
        </row>
        <row r="17966">
          <cell r="A17966" t="str">
            <v>柏林禅寺</v>
          </cell>
          <cell r="B17966">
            <v>4743</v>
          </cell>
        </row>
        <row r="17967">
          <cell r="A17967" t="str">
            <v>格凸河风景名胜区</v>
          </cell>
          <cell r="B17967">
            <v>4742</v>
          </cell>
        </row>
        <row r="17968">
          <cell r="A17968" t="str">
            <v>天龙屯堡旅游景区</v>
          </cell>
          <cell r="B17968">
            <v>4741</v>
          </cell>
        </row>
        <row r="17969">
          <cell r="A17969" t="str">
            <v>上里古镇</v>
          </cell>
          <cell r="B17969">
            <v>4740</v>
          </cell>
        </row>
        <row r="17970">
          <cell r="A17970" t="str">
            <v>中国煤炭博物馆</v>
          </cell>
          <cell r="B17970">
            <v>4739</v>
          </cell>
        </row>
        <row r="17971">
          <cell r="A17971" t="str">
            <v>黄沙古渡</v>
          </cell>
          <cell r="B17971">
            <v>4738</v>
          </cell>
        </row>
        <row r="17972">
          <cell r="A17972" t="str">
            <v>互助土族故土园</v>
          </cell>
          <cell r="B17972">
            <v>4737</v>
          </cell>
        </row>
        <row r="17973">
          <cell r="A17973" t="str">
            <v>苏家围客家乡村旅游区</v>
          </cell>
          <cell r="B17973">
            <v>4736</v>
          </cell>
        </row>
        <row r="17974">
          <cell r="A17974" t="str">
            <v>内蒙古五当召</v>
          </cell>
          <cell r="B17974">
            <v>4735</v>
          </cell>
        </row>
        <row r="17975">
          <cell r="A17975" t="str">
            <v>六鼎山文化旅游区</v>
          </cell>
          <cell r="B17975">
            <v>4734</v>
          </cell>
        </row>
        <row r="17976">
          <cell r="A17976" t="str">
            <v>鹳雀楼</v>
          </cell>
          <cell r="B17976">
            <v>4732</v>
          </cell>
        </row>
        <row r="17977">
          <cell r="A17977" t="str">
            <v>敖鲁古雅原始部落</v>
          </cell>
          <cell r="B17977">
            <v>4731</v>
          </cell>
        </row>
        <row r="17978">
          <cell r="A17978" t="str">
            <v>黄河石林国家地质公园</v>
          </cell>
          <cell r="B17978">
            <v>4730</v>
          </cell>
        </row>
        <row r="17979">
          <cell r="A17979" t="str">
            <v>铜陵凤凰山景区</v>
          </cell>
          <cell r="B17979">
            <v>4729</v>
          </cell>
        </row>
        <row r="17980">
          <cell r="A17980" t="str">
            <v>龙王峡景区</v>
          </cell>
          <cell r="B17980">
            <v>4728</v>
          </cell>
        </row>
        <row r="17981">
          <cell r="A17981" t="str">
            <v>后官湖湿地公园</v>
          </cell>
          <cell r="B17981">
            <v>4727</v>
          </cell>
        </row>
        <row r="17982">
          <cell r="A17982" t="str">
            <v>石窟寺</v>
          </cell>
          <cell r="B17982">
            <v>4726</v>
          </cell>
        </row>
        <row r="17983">
          <cell r="A17983" t="str">
            <v>白水寺风景区</v>
          </cell>
          <cell r="B17983">
            <v>4725</v>
          </cell>
        </row>
        <row r="17984">
          <cell r="A17984" t="str">
            <v>许昌春秋楼</v>
          </cell>
          <cell r="B17984">
            <v>4724</v>
          </cell>
        </row>
        <row r="17985">
          <cell r="A17985" t="str">
            <v>三门峡甘山国家森林公园</v>
          </cell>
          <cell r="B17985">
            <v>4723</v>
          </cell>
        </row>
        <row r="17986">
          <cell r="A17986" t="str">
            <v>三江生态旅游度假村</v>
          </cell>
          <cell r="B17986">
            <v>4722</v>
          </cell>
        </row>
        <row r="17987">
          <cell r="A17987" t="str">
            <v>赛武当风景区</v>
          </cell>
          <cell r="B17987">
            <v>4721</v>
          </cell>
        </row>
        <row r="17988">
          <cell r="A17988" t="str">
            <v>龙潭峡景区</v>
          </cell>
          <cell r="B17988">
            <v>4720</v>
          </cell>
        </row>
        <row r="17989">
          <cell r="A17989" t="str">
            <v>亚特兰蒂斯度假中心</v>
          </cell>
          <cell r="B17989">
            <v>4719</v>
          </cell>
        </row>
        <row r="17990">
          <cell r="A17990" t="str">
            <v>红旗渠</v>
          </cell>
          <cell r="B17990">
            <v>4718</v>
          </cell>
        </row>
        <row r="17991">
          <cell r="A17991" t="str">
            <v>马斯达尔城</v>
          </cell>
          <cell r="B17991">
            <v>4717</v>
          </cell>
        </row>
        <row r="17992">
          <cell r="A17992" t="str">
            <v>香港动植物公园</v>
          </cell>
          <cell r="B17992">
            <v>4716</v>
          </cell>
        </row>
        <row r="17993">
          <cell r="A17993" t="str">
            <v>崇明岛</v>
          </cell>
          <cell r="B17993">
            <v>4715</v>
          </cell>
        </row>
        <row r="17994">
          <cell r="A17994" t="str">
            <v>恬庄古街</v>
          </cell>
          <cell r="B17994">
            <v>4714</v>
          </cell>
        </row>
        <row r="17995">
          <cell r="A17995" t="str">
            <v>巴尔虎蒙古部落景区</v>
          </cell>
          <cell r="B17995">
            <v>4713</v>
          </cell>
        </row>
        <row r="17996">
          <cell r="A17996" t="str">
            <v>丽景门景区</v>
          </cell>
          <cell r="B17996">
            <v>4712</v>
          </cell>
        </row>
        <row r="17997">
          <cell r="A17997" t="str">
            <v>仙市古镇</v>
          </cell>
          <cell r="B17997">
            <v>4711</v>
          </cell>
        </row>
        <row r="17998">
          <cell r="A17998" t="str">
            <v>哈尔滨动物园</v>
          </cell>
          <cell r="B17998">
            <v>4707</v>
          </cell>
        </row>
        <row r="17999">
          <cell r="A17999" t="str">
            <v>北京游乐园</v>
          </cell>
          <cell r="B17999">
            <v>4706</v>
          </cell>
        </row>
        <row r="18000">
          <cell r="A18000" t="str">
            <v>呈坎</v>
          </cell>
          <cell r="B18000">
            <v>4705</v>
          </cell>
        </row>
        <row r="18001">
          <cell r="A18001" t="str">
            <v>嶂石岩</v>
          </cell>
          <cell r="B18001">
            <v>4703</v>
          </cell>
        </row>
        <row r="18002">
          <cell r="A18002" t="str">
            <v>长江三峡</v>
          </cell>
          <cell r="B18002">
            <v>4702</v>
          </cell>
        </row>
        <row r="18003">
          <cell r="A18003" t="str">
            <v>遇龙河</v>
          </cell>
          <cell r="B18003">
            <v>4701</v>
          </cell>
        </row>
        <row r="18004">
          <cell r="A18004" t="str">
            <v>天童寺</v>
          </cell>
          <cell r="B18004">
            <v>4699</v>
          </cell>
        </row>
        <row r="18005">
          <cell r="A18005" t="str">
            <v>太和古洞</v>
          </cell>
          <cell r="B18005">
            <v>4696</v>
          </cell>
        </row>
        <row r="18006">
          <cell r="A18006" t="str">
            <v>芦笛公园</v>
          </cell>
          <cell r="B18006">
            <v>4695</v>
          </cell>
        </row>
        <row r="18007">
          <cell r="A18007" t="str">
            <v>高句丽王城贵族墓</v>
          </cell>
          <cell r="B18007">
            <v>4694</v>
          </cell>
        </row>
        <row r="18008">
          <cell r="A18008" t="str">
            <v>佛光寺</v>
          </cell>
          <cell r="B18008">
            <v>4693</v>
          </cell>
        </row>
        <row r="18009">
          <cell r="A18009" t="str">
            <v>红岩村</v>
          </cell>
          <cell r="B18009">
            <v>4692</v>
          </cell>
        </row>
        <row r="18010">
          <cell r="A18010" t="str">
            <v>鹅山公园</v>
          </cell>
          <cell r="B18010">
            <v>4691</v>
          </cell>
        </row>
        <row r="18011">
          <cell r="A18011" t="str">
            <v>张家港常阴沙生态农业旅游区</v>
          </cell>
          <cell r="B18011">
            <v>4689</v>
          </cell>
        </row>
        <row r="18012">
          <cell r="A18012" t="str">
            <v>蒋巷乡村旅游景区</v>
          </cell>
          <cell r="B18012">
            <v>4688</v>
          </cell>
        </row>
        <row r="18013">
          <cell r="A18013" t="str">
            <v>山东抗日根据地纪念馆</v>
          </cell>
          <cell r="B18013">
            <v>4687</v>
          </cell>
        </row>
        <row r="18014">
          <cell r="A18014" t="str">
            <v>宁国寺</v>
          </cell>
          <cell r="B18014">
            <v>4686</v>
          </cell>
        </row>
        <row r="18015">
          <cell r="A18015" t="str">
            <v>德清杨墩休闲农庄</v>
          </cell>
          <cell r="B18015">
            <v>4685</v>
          </cell>
        </row>
        <row r="18016">
          <cell r="A18016" t="str">
            <v>剡溪漂流</v>
          </cell>
          <cell r="B18016">
            <v>4684</v>
          </cell>
        </row>
        <row r="18017">
          <cell r="A18017" t="str">
            <v>大连天门山旅游度假区</v>
          </cell>
          <cell r="B18017">
            <v>4683</v>
          </cell>
        </row>
        <row r="18018">
          <cell r="A18018" t="str">
            <v>四明山主峰</v>
          </cell>
          <cell r="B18018">
            <v>4682</v>
          </cell>
        </row>
        <row r="18019">
          <cell r="A18019" t="str">
            <v>箬寮原始林</v>
          </cell>
          <cell r="B18019">
            <v>4681</v>
          </cell>
        </row>
        <row r="18020">
          <cell r="A18020" t="str">
            <v>招虎山国家森林公园</v>
          </cell>
          <cell r="B18020">
            <v>4680</v>
          </cell>
        </row>
        <row r="18021">
          <cell r="A18021" t="str">
            <v>碣石山</v>
          </cell>
          <cell r="B18021">
            <v>4679</v>
          </cell>
        </row>
        <row r="18022">
          <cell r="A18022" t="str">
            <v>天籁大峡谷景区</v>
          </cell>
          <cell r="B18022">
            <v>4678</v>
          </cell>
        </row>
        <row r="18023">
          <cell r="A18023" t="str">
            <v>八路军115师司令部和山东省政府旧址暨大店庄氏庄园</v>
          </cell>
          <cell r="B18023">
            <v>4677</v>
          </cell>
        </row>
        <row r="18024">
          <cell r="A18024" t="str">
            <v>肇庆荔岸村</v>
          </cell>
          <cell r="B18024">
            <v>4676</v>
          </cell>
        </row>
        <row r="18025">
          <cell r="A18025" t="str">
            <v>海南京润珍珠博物馆</v>
          </cell>
          <cell r="B18025">
            <v>4675</v>
          </cell>
        </row>
        <row r="18026">
          <cell r="A18026" t="str">
            <v>寥廓山</v>
          </cell>
          <cell r="B18026">
            <v>4674</v>
          </cell>
        </row>
        <row r="18027">
          <cell r="A18027" t="str">
            <v>五公祠</v>
          </cell>
          <cell r="B18027">
            <v>4673</v>
          </cell>
        </row>
        <row r="18028">
          <cell r="A18028" t="str">
            <v>弥勒市锦屏山风景区</v>
          </cell>
          <cell r="B18028">
            <v>4672</v>
          </cell>
        </row>
        <row r="18029">
          <cell r="A18029" t="str">
            <v>独寤园</v>
          </cell>
          <cell r="B18029">
            <v>4671</v>
          </cell>
        </row>
        <row r="18030">
          <cell r="A18030" t="str">
            <v>仰口游览区</v>
          </cell>
          <cell r="B18030">
            <v>4670</v>
          </cell>
        </row>
        <row r="18031">
          <cell r="A18031" t="str">
            <v>汤山公园</v>
          </cell>
          <cell r="B18031">
            <v>4669</v>
          </cell>
        </row>
        <row r="18032">
          <cell r="A18032" t="str">
            <v>震泽古镇</v>
          </cell>
          <cell r="B18032">
            <v>4668</v>
          </cell>
        </row>
        <row r="18033">
          <cell r="A18033" t="str">
            <v>彭浦公园</v>
          </cell>
          <cell r="B18033">
            <v>4667</v>
          </cell>
        </row>
        <row r="18034">
          <cell r="A18034" t="str">
            <v>关麓景区</v>
          </cell>
          <cell r="B18034">
            <v>4666</v>
          </cell>
        </row>
        <row r="18035">
          <cell r="A18035" t="str">
            <v>小河直街</v>
          </cell>
          <cell r="B18035">
            <v>4664</v>
          </cell>
        </row>
        <row r="18036">
          <cell r="A18036" t="str">
            <v>京西古道</v>
          </cell>
          <cell r="B18036">
            <v>4663</v>
          </cell>
        </row>
        <row r="18037">
          <cell r="A18037" t="str">
            <v>原乡农场</v>
          </cell>
          <cell r="B18037">
            <v>4662</v>
          </cell>
        </row>
        <row r="18038">
          <cell r="A18038" t="str">
            <v>下渚湖国家湿地公园</v>
          </cell>
          <cell r="B18038">
            <v>4661</v>
          </cell>
        </row>
        <row r="18039">
          <cell r="A18039" t="str">
            <v>梦栖小镇</v>
          </cell>
          <cell r="B18039">
            <v>4660</v>
          </cell>
        </row>
        <row r="18040">
          <cell r="A18040" t="str">
            <v>河桥古镇</v>
          </cell>
          <cell r="B18040">
            <v>4659</v>
          </cell>
        </row>
        <row r="18041">
          <cell r="A18041" t="str">
            <v>黄公望隐居地</v>
          </cell>
          <cell r="B18041">
            <v>4658</v>
          </cell>
        </row>
        <row r="18042">
          <cell r="A18042" t="str">
            <v>灵栖洞</v>
          </cell>
          <cell r="B18042">
            <v>4657</v>
          </cell>
        </row>
        <row r="18043">
          <cell r="A18043" t="str">
            <v>浙西大峡谷</v>
          </cell>
          <cell r="B18043">
            <v>4656</v>
          </cell>
        </row>
        <row r="18044">
          <cell r="A18044" t="str">
            <v>新叶古村</v>
          </cell>
          <cell r="B18044">
            <v>4655</v>
          </cell>
        </row>
        <row r="18045">
          <cell r="A18045" t="str">
            <v>双溪漂流</v>
          </cell>
          <cell r="B18045">
            <v>4654</v>
          </cell>
        </row>
        <row r="18046">
          <cell r="A18046" t="str">
            <v>河坊街</v>
          </cell>
          <cell r="B18046">
            <v>4652</v>
          </cell>
        </row>
        <row r="18047">
          <cell r="A18047" t="str">
            <v>同安影视城</v>
          </cell>
          <cell r="B18047">
            <v>4651</v>
          </cell>
        </row>
        <row r="18048">
          <cell r="A18048" t="str">
            <v>桥西直街</v>
          </cell>
          <cell r="B18048">
            <v>4650</v>
          </cell>
        </row>
        <row r="18049">
          <cell r="A18049" t="str">
            <v>上天竺法喜讲寺</v>
          </cell>
          <cell r="B18049">
            <v>4649</v>
          </cell>
        </row>
        <row r="18050">
          <cell r="A18050" t="str">
            <v>刘邦斩蛇处</v>
          </cell>
          <cell r="B18050">
            <v>4648</v>
          </cell>
        </row>
        <row r="18051">
          <cell r="A18051" t="str">
            <v>辽宁朝阳鸟化石国家地质公园</v>
          </cell>
          <cell r="B18051">
            <v>4646</v>
          </cell>
        </row>
        <row r="18052">
          <cell r="A18052" t="str">
            <v>南京大学</v>
          </cell>
          <cell r="B18052">
            <v>4645</v>
          </cell>
        </row>
        <row r="18053">
          <cell r="A18053" t="str">
            <v>朱凤山</v>
          </cell>
          <cell r="B18053">
            <v>4642</v>
          </cell>
        </row>
        <row r="18054">
          <cell r="A18054" t="str">
            <v>安义古村群景区</v>
          </cell>
          <cell r="B18054">
            <v>4641</v>
          </cell>
        </row>
        <row r="18055">
          <cell r="A18055" t="str">
            <v>安平仙河</v>
          </cell>
          <cell r="B18055">
            <v>4640</v>
          </cell>
        </row>
        <row r="18056">
          <cell r="A18056" t="str">
            <v>唐家河风景区</v>
          </cell>
          <cell r="B18056">
            <v>4639</v>
          </cell>
        </row>
        <row r="18057">
          <cell r="A18057" t="str">
            <v>五大道文化旅游区</v>
          </cell>
          <cell r="B18057">
            <v>4638</v>
          </cell>
        </row>
        <row r="18058">
          <cell r="A18058" t="str">
            <v>仙岩风景区</v>
          </cell>
          <cell r="B18058">
            <v>4637</v>
          </cell>
        </row>
        <row r="18059">
          <cell r="A18059" t="str">
            <v>海州公园</v>
          </cell>
          <cell r="B18059">
            <v>4636</v>
          </cell>
        </row>
        <row r="18060">
          <cell r="A18060" t="str">
            <v>瓦伦西亚大教堂</v>
          </cell>
          <cell r="B18060">
            <v>4634</v>
          </cell>
        </row>
        <row r="18061">
          <cell r="A18061" t="str">
            <v>淮安市樱花园</v>
          </cell>
          <cell r="B18061">
            <v>4632</v>
          </cell>
        </row>
        <row r="18062">
          <cell r="A18062" t="str">
            <v>楚秀园</v>
          </cell>
          <cell r="B18062">
            <v>4631</v>
          </cell>
        </row>
        <row r="18063">
          <cell r="A18063" t="str">
            <v>西南大学</v>
          </cell>
          <cell r="B18063">
            <v>4630</v>
          </cell>
        </row>
        <row r="18064">
          <cell r="A18064" t="str">
            <v>炉峰禅寺</v>
          </cell>
          <cell r="B18064">
            <v>4629</v>
          </cell>
        </row>
        <row r="18065">
          <cell r="A18065" t="str">
            <v>同济大学</v>
          </cell>
          <cell r="B18065">
            <v>4628</v>
          </cell>
        </row>
        <row r="18066">
          <cell r="A18066" t="str">
            <v>海心沙亚运公园</v>
          </cell>
          <cell r="B18066">
            <v>4627</v>
          </cell>
        </row>
        <row r="18067">
          <cell r="A18067" t="str">
            <v>珠海海滨公园</v>
          </cell>
          <cell r="B18067">
            <v>4626</v>
          </cell>
        </row>
        <row r="18068">
          <cell r="A18068" t="str">
            <v>月河古街</v>
          </cell>
          <cell r="B18068">
            <v>4625</v>
          </cell>
        </row>
        <row r="18069">
          <cell r="A18069" t="str">
            <v>义乌国际商贸城旅游购物中心</v>
          </cell>
          <cell r="B18069">
            <v>4624</v>
          </cell>
        </row>
        <row r="18070">
          <cell r="A18070" t="str">
            <v>前童古镇</v>
          </cell>
          <cell r="B18070">
            <v>4623</v>
          </cell>
        </row>
        <row r="18071">
          <cell r="A18071" t="str">
            <v>峄山</v>
          </cell>
          <cell r="B18071">
            <v>4622</v>
          </cell>
        </row>
        <row r="18072">
          <cell r="A18072" t="str">
            <v>泗泾公园</v>
          </cell>
          <cell r="B18072">
            <v>4620</v>
          </cell>
        </row>
        <row r="18073">
          <cell r="A18073" t="str">
            <v>毕兹卡绿宫</v>
          </cell>
          <cell r="B18073">
            <v>4619</v>
          </cell>
        </row>
        <row r="18074">
          <cell r="A18074" t="str">
            <v>三僚风水文化景区</v>
          </cell>
          <cell r="B18074">
            <v>4618</v>
          </cell>
        </row>
        <row r="18075">
          <cell r="A18075" t="str">
            <v>大连市劳动公园</v>
          </cell>
          <cell r="B18075">
            <v>4617</v>
          </cell>
        </row>
        <row r="18076">
          <cell r="A18076" t="str">
            <v>新竹市立玻璃工艺博物馆</v>
          </cell>
          <cell r="B18076">
            <v>4616</v>
          </cell>
        </row>
        <row r="18077">
          <cell r="A18077" t="str">
            <v>知音·九真景区</v>
          </cell>
          <cell r="B18077">
            <v>4615</v>
          </cell>
        </row>
        <row r="18078">
          <cell r="A18078" t="str">
            <v>燕山生态文化旅游景区</v>
          </cell>
          <cell r="B18078">
            <v>4613</v>
          </cell>
        </row>
        <row r="18079">
          <cell r="A18079" t="str">
            <v>乐佛山风景区</v>
          </cell>
          <cell r="B18079">
            <v>4611</v>
          </cell>
        </row>
        <row r="18080">
          <cell r="A18080" t="str">
            <v>泸西阿庐古洞景区</v>
          </cell>
          <cell r="B18080">
            <v>4609</v>
          </cell>
        </row>
        <row r="18081">
          <cell r="A18081" t="str">
            <v>台湾渔人码头</v>
          </cell>
          <cell r="B18081">
            <v>4608</v>
          </cell>
        </row>
        <row r="18082">
          <cell r="A18082" t="str">
            <v>司马台长城</v>
          </cell>
          <cell r="B18082">
            <v>4607</v>
          </cell>
        </row>
        <row r="18083">
          <cell r="A18083" t="str">
            <v>舜帝陵</v>
          </cell>
          <cell r="B18083">
            <v>4606</v>
          </cell>
        </row>
        <row r="18084">
          <cell r="A18084" t="str">
            <v>石头记矿物园</v>
          </cell>
          <cell r="B18084">
            <v>4605</v>
          </cell>
        </row>
        <row r="18085">
          <cell r="A18085" t="str">
            <v>上海博物馆</v>
          </cell>
          <cell r="B18085">
            <v>4604</v>
          </cell>
        </row>
        <row r="18086">
          <cell r="A18086" t="str">
            <v>帽子峰旅游景区</v>
          </cell>
          <cell r="B18086">
            <v>4603</v>
          </cell>
        </row>
        <row r="18087">
          <cell r="A18087" t="str">
            <v>牛岛</v>
          </cell>
          <cell r="B18087">
            <v>4602</v>
          </cell>
        </row>
        <row r="18088">
          <cell r="A18088" t="str">
            <v>梁子湖高尔夫俱乐部</v>
          </cell>
          <cell r="B18088">
            <v>4601</v>
          </cell>
        </row>
        <row r="18089">
          <cell r="A18089" t="str">
            <v>清水湾沁温泉</v>
          </cell>
          <cell r="B18089">
            <v>4600</v>
          </cell>
        </row>
        <row r="18090">
          <cell r="A18090" t="str">
            <v>济阳公园</v>
          </cell>
          <cell r="B18090">
            <v>4599</v>
          </cell>
        </row>
        <row r="18091">
          <cell r="A18091" t="str">
            <v>镜花缘景区</v>
          </cell>
          <cell r="B18091">
            <v>4598</v>
          </cell>
        </row>
        <row r="18092">
          <cell r="A18092" t="str">
            <v>三百洞生态度假区</v>
          </cell>
          <cell r="B18092">
            <v>4597</v>
          </cell>
        </row>
        <row r="18093">
          <cell r="A18093" t="str">
            <v>泗塘公园</v>
          </cell>
          <cell r="B18093">
            <v>4596</v>
          </cell>
        </row>
        <row r="18094">
          <cell r="A18094" t="str">
            <v>六和文化公园</v>
          </cell>
          <cell r="B18094">
            <v>4595</v>
          </cell>
        </row>
        <row r="18095">
          <cell r="A18095" t="str">
            <v>五店市</v>
          </cell>
          <cell r="B18095">
            <v>4594</v>
          </cell>
        </row>
        <row r="18096">
          <cell r="A18096" t="str">
            <v>大唐西市</v>
          </cell>
          <cell r="B18096">
            <v>4593</v>
          </cell>
        </row>
        <row r="18097">
          <cell r="A18097" t="str">
            <v>西安沣东现代都市农业博览园</v>
          </cell>
          <cell r="B18097">
            <v>4592</v>
          </cell>
        </row>
        <row r="18098">
          <cell r="A18098" t="str">
            <v>金罗店美兰湖</v>
          </cell>
          <cell r="B18098">
            <v>4591</v>
          </cell>
        </row>
        <row r="18099">
          <cell r="A18099" t="str">
            <v>颜庙</v>
          </cell>
          <cell r="B18099">
            <v>4590</v>
          </cell>
        </row>
        <row r="18100">
          <cell r="A18100" t="str">
            <v>周公庙</v>
          </cell>
          <cell r="B18100">
            <v>4589</v>
          </cell>
        </row>
        <row r="18101">
          <cell r="A18101" t="str">
            <v>顾庄生态园</v>
          </cell>
          <cell r="B18101">
            <v>4588</v>
          </cell>
        </row>
        <row r="18102">
          <cell r="A18102" t="str">
            <v>明鲁荒王陵</v>
          </cell>
          <cell r="B18102">
            <v>4587</v>
          </cell>
        </row>
        <row r="18103">
          <cell r="A18103" t="str">
            <v>梦幻聊斋城</v>
          </cell>
          <cell r="B18103">
            <v>4586</v>
          </cell>
        </row>
        <row r="18104">
          <cell r="A18104" t="str">
            <v>陈溪风情小镇</v>
          </cell>
          <cell r="B18104">
            <v>4585</v>
          </cell>
        </row>
        <row r="18105">
          <cell r="A18105" t="str">
            <v>上海豆香园</v>
          </cell>
          <cell r="B18105">
            <v>4584</v>
          </cell>
        </row>
        <row r="18106">
          <cell r="A18106" t="str">
            <v>东白湖生态旅游度假区</v>
          </cell>
          <cell r="B18106">
            <v>4583</v>
          </cell>
        </row>
        <row r="18107">
          <cell r="A18107" t="str">
            <v>剑门景区</v>
          </cell>
          <cell r="B18107">
            <v>4582</v>
          </cell>
        </row>
        <row r="18108">
          <cell r="A18108" t="str">
            <v>贺州玉石林</v>
          </cell>
          <cell r="B18108">
            <v>4581</v>
          </cell>
        </row>
        <row r="18109">
          <cell r="A18109" t="str">
            <v>子昂故里文化旅游区</v>
          </cell>
          <cell r="B18109">
            <v>4580</v>
          </cell>
        </row>
        <row r="18110">
          <cell r="A18110" t="str">
            <v>百雀林生态观光园</v>
          </cell>
          <cell r="B18110">
            <v>4579</v>
          </cell>
        </row>
        <row r="18111">
          <cell r="A18111" t="str">
            <v>日照万宝滨海休闲度假区</v>
          </cell>
          <cell r="B18111">
            <v>4578</v>
          </cell>
        </row>
        <row r="18112">
          <cell r="A18112" t="str">
            <v>诸暨五泄</v>
          </cell>
          <cell r="B18112">
            <v>4577</v>
          </cell>
        </row>
        <row r="18113">
          <cell r="A18113" t="str">
            <v>捺山地质公园</v>
          </cell>
          <cell r="B18113">
            <v>4576</v>
          </cell>
        </row>
        <row r="18114">
          <cell r="A18114" t="str">
            <v>株洲文化园</v>
          </cell>
          <cell r="B18114">
            <v>4575</v>
          </cell>
        </row>
        <row r="18115">
          <cell r="A18115" t="str">
            <v>庐山东林寺</v>
          </cell>
          <cell r="B18115">
            <v>4574</v>
          </cell>
        </row>
        <row r="18116">
          <cell r="A18116" t="str">
            <v>菩萨山风景区</v>
          </cell>
          <cell r="B18116">
            <v>4573</v>
          </cell>
        </row>
        <row r="18117">
          <cell r="A18117" t="str">
            <v>杭州少年儿童公园</v>
          </cell>
          <cell r="B18117">
            <v>4572</v>
          </cell>
        </row>
        <row r="18118">
          <cell r="A18118" t="str">
            <v>天地石刻园</v>
          </cell>
          <cell r="B18118">
            <v>4571</v>
          </cell>
        </row>
        <row r="18119">
          <cell r="A18119" t="str">
            <v>空中田园</v>
          </cell>
          <cell r="B18119">
            <v>4570</v>
          </cell>
        </row>
        <row r="18120">
          <cell r="A18120" t="str">
            <v>高邮人民公园</v>
          </cell>
          <cell r="B18120">
            <v>4569</v>
          </cell>
        </row>
        <row r="18121">
          <cell r="A18121" t="str">
            <v>三宝国际瓷谷</v>
          </cell>
          <cell r="B18121">
            <v>4568</v>
          </cell>
        </row>
        <row r="18122">
          <cell r="A18122" t="str">
            <v>僰人悬棺景区</v>
          </cell>
          <cell r="B18122">
            <v>4567</v>
          </cell>
        </row>
        <row r="18123">
          <cell r="A18123" t="str">
            <v>南戴河大观园</v>
          </cell>
          <cell r="B18123">
            <v>4566</v>
          </cell>
        </row>
        <row r="18124">
          <cell r="A18124" t="str">
            <v>中国青田石雕文化旅游区</v>
          </cell>
          <cell r="B18124">
            <v>4565</v>
          </cell>
        </row>
        <row r="18125">
          <cell r="A18125" t="str">
            <v>云和梯田</v>
          </cell>
          <cell r="B18125">
            <v>4564</v>
          </cell>
        </row>
        <row r="18126">
          <cell r="A18126" t="str">
            <v>养马岛</v>
          </cell>
          <cell r="B18126">
            <v>4563</v>
          </cell>
        </row>
        <row r="18127">
          <cell r="A18127" t="str">
            <v>神龙谷景区</v>
          </cell>
          <cell r="B18127">
            <v>4562</v>
          </cell>
        </row>
        <row r="18128">
          <cell r="A18128" t="str">
            <v>秦皇求仙入海处</v>
          </cell>
          <cell r="B18128">
            <v>4561</v>
          </cell>
        </row>
        <row r="18129">
          <cell r="A18129" t="str">
            <v>南尖岩景区</v>
          </cell>
          <cell r="B18129">
            <v>4560</v>
          </cell>
        </row>
        <row r="18130">
          <cell r="A18130" t="str">
            <v>山南景区</v>
          </cell>
          <cell r="B18130">
            <v>4559</v>
          </cell>
        </row>
        <row r="18131">
          <cell r="A18131" t="str">
            <v>龙游民居苑</v>
          </cell>
          <cell r="B18131">
            <v>4558</v>
          </cell>
        </row>
        <row r="18132">
          <cell r="A18132" t="str">
            <v>涂山雕塑公园</v>
          </cell>
          <cell r="B18132">
            <v>4557</v>
          </cell>
        </row>
        <row r="18133">
          <cell r="A18133" t="str">
            <v>东鸡冠山景区</v>
          </cell>
          <cell r="B18133">
            <v>4556</v>
          </cell>
        </row>
        <row r="18134">
          <cell r="A18134" t="str">
            <v>霞喀罗古道</v>
          </cell>
          <cell r="B18134">
            <v>4554</v>
          </cell>
        </row>
        <row r="18135">
          <cell r="A18135" t="str">
            <v>五皇山国家地质公园</v>
          </cell>
          <cell r="B18135">
            <v>4553</v>
          </cell>
        </row>
        <row r="18136">
          <cell r="A18136" t="str">
            <v>鳌鼓湿地</v>
          </cell>
          <cell r="B18136">
            <v>4552</v>
          </cell>
        </row>
        <row r="18137">
          <cell r="A18137" t="str">
            <v>甲居藏寨</v>
          </cell>
          <cell r="B18137">
            <v>4551</v>
          </cell>
        </row>
        <row r="18138">
          <cell r="A18138" t="str">
            <v>峡谷浮石林</v>
          </cell>
          <cell r="B18138">
            <v>4549</v>
          </cell>
        </row>
        <row r="18139">
          <cell r="A18139" t="str">
            <v>长滩岛</v>
          </cell>
          <cell r="B18139">
            <v>4546</v>
          </cell>
        </row>
        <row r="18140">
          <cell r="A18140" t="str">
            <v>仙都风景区</v>
          </cell>
          <cell r="B18140">
            <v>4545</v>
          </cell>
        </row>
        <row r="18141">
          <cell r="A18141" t="str">
            <v>九宫山</v>
          </cell>
          <cell r="B18141">
            <v>4543</v>
          </cell>
        </row>
        <row r="18142">
          <cell r="A18142" t="str">
            <v>马尼拉市政厅</v>
          </cell>
          <cell r="B18142">
            <v>4540</v>
          </cell>
        </row>
        <row r="18143">
          <cell r="A18143" t="str">
            <v>哈尔滨极乐寺</v>
          </cell>
          <cell r="B18143">
            <v>4537</v>
          </cell>
        </row>
        <row r="18144">
          <cell r="A18144" t="str">
            <v>木兰胜天（农庄）景区</v>
          </cell>
          <cell r="B18144">
            <v>4535</v>
          </cell>
        </row>
        <row r="18145">
          <cell r="A18145" t="str">
            <v>泰宁地质博物苑</v>
          </cell>
          <cell r="B18145">
            <v>4534</v>
          </cell>
        </row>
        <row r="18146">
          <cell r="A18146" t="str">
            <v>贾家庄生态农业园</v>
          </cell>
          <cell r="B18146">
            <v>4533</v>
          </cell>
        </row>
        <row r="18147">
          <cell r="A18147" t="str">
            <v>聚龙山莲花洞</v>
          </cell>
          <cell r="B18147">
            <v>4532</v>
          </cell>
        </row>
        <row r="18148">
          <cell r="A18148" t="str">
            <v>钱王陵</v>
          </cell>
          <cell r="B18148">
            <v>4531</v>
          </cell>
        </row>
        <row r="18149">
          <cell r="A18149" t="str">
            <v>木兰古门</v>
          </cell>
          <cell r="B18149">
            <v>4530</v>
          </cell>
        </row>
        <row r="18150">
          <cell r="A18150" t="str">
            <v>龙沙公园</v>
          </cell>
          <cell r="B18150">
            <v>4529</v>
          </cell>
        </row>
        <row r="18151">
          <cell r="A18151" t="str">
            <v>三亚兰花世界</v>
          </cell>
          <cell r="B18151">
            <v>4528</v>
          </cell>
        </row>
        <row r="18152">
          <cell r="A18152" t="str">
            <v>圣井岗</v>
          </cell>
          <cell r="B18152">
            <v>4527</v>
          </cell>
        </row>
        <row r="18153">
          <cell r="A18153" t="str">
            <v>鲁山国家森林公园</v>
          </cell>
          <cell r="B18153">
            <v>4526</v>
          </cell>
        </row>
        <row r="18154">
          <cell r="A18154" t="str">
            <v>张公山寨</v>
          </cell>
          <cell r="B18154">
            <v>4525</v>
          </cell>
        </row>
        <row r="18155">
          <cell r="A18155" t="str">
            <v>营盘寨</v>
          </cell>
          <cell r="B18155">
            <v>4524</v>
          </cell>
        </row>
        <row r="18156">
          <cell r="A18156" t="str">
            <v>温都水城</v>
          </cell>
          <cell r="B18156">
            <v>4523</v>
          </cell>
        </row>
        <row r="18157">
          <cell r="A18157" t="str">
            <v>天燕原始生态旅游区</v>
          </cell>
          <cell r="B18157">
            <v>4521</v>
          </cell>
        </row>
        <row r="18158">
          <cell r="A18158" t="str">
            <v>龙门崮风景区</v>
          </cell>
          <cell r="B18158">
            <v>4520</v>
          </cell>
        </row>
        <row r="18159">
          <cell r="A18159" t="str">
            <v>高安贾家古村</v>
          </cell>
          <cell r="B18159">
            <v>4516</v>
          </cell>
        </row>
        <row r="18160">
          <cell r="A18160" t="str">
            <v>洞山普利禅寺</v>
          </cell>
          <cell r="B18160">
            <v>4515</v>
          </cell>
        </row>
        <row r="18161">
          <cell r="A18161" t="str">
            <v>樟树閣皂山景区</v>
          </cell>
          <cell r="B18161">
            <v>4514</v>
          </cell>
        </row>
        <row r="18162">
          <cell r="A18162" t="str">
            <v>石佛沟国家森林公园</v>
          </cell>
          <cell r="B18162">
            <v>4513</v>
          </cell>
        </row>
        <row r="18163">
          <cell r="A18163" t="str">
            <v>中国唐城</v>
          </cell>
          <cell r="B18163">
            <v>4512</v>
          </cell>
        </row>
        <row r="18164">
          <cell r="A18164" t="str">
            <v>御康公园</v>
          </cell>
          <cell r="B18164">
            <v>4511</v>
          </cell>
        </row>
        <row r="18165">
          <cell r="A18165" t="str">
            <v>太阳谷</v>
          </cell>
          <cell r="B18165">
            <v>4510</v>
          </cell>
        </row>
        <row r="18166">
          <cell r="A18166" t="str">
            <v>大慈岩景区</v>
          </cell>
          <cell r="B18166">
            <v>4509</v>
          </cell>
        </row>
        <row r="18167">
          <cell r="A18167" t="str">
            <v>沙坪公园</v>
          </cell>
          <cell r="B18167">
            <v>4507</v>
          </cell>
        </row>
        <row r="18168">
          <cell r="A18168" t="str">
            <v>大渡口公园</v>
          </cell>
          <cell r="B18168">
            <v>4506</v>
          </cell>
        </row>
        <row r="18169">
          <cell r="A18169" t="str">
            <v>巴国城生态公园</v>
          </cell>
          <cell r="B18169">
            <v>4505</v>
          </cell>
        </row>
        <row r="18170">
          <cell r="A18170" t="str">
            <v>嘉善文化艺术中心</v>
          </cell>
          <cell r="B18170">
            <v>4504</v>
          </cell>
        </row>
        <row r="18171">
          <cell r="A18171" t="str">
            <v>碧津公园</v>
          </cell>
          <cell r="B18171">
            <v>4501</v>
          </cell>
        </row>
        <row r="18172">
          <cell r="A18172" t="str">
            <v>上海科技馆</v>
          </cell>
          <cell r="B18172">
            <v>4500</v>
          </cell>
        </row>
        <row r="18173">
          <cell r="A18173" t="str">
            <v>蟹山公园</v>
          </cell>
          <cell r="B18173">
            <v>4499</v>
          </cell>
        </row>
        <row r="18174">
          <cell r="A18174" t="str">
            <v>嘉兴西山公园</v>
          </cell>
          <cell r="B18174">
            <v>4498</v>
          </cell>
        </row>
        <row r="18175">
          <cell r="A18175" t="str">
            <v>即墨古城</v>
          </cell>
          <cell r="B18175">
            <v>4497</v>
          </cell>
        </row>
        <row r="18176">
          <cell r="A18176" t="str">
            <v>浮戏山雪花洞风景名胜区</v>
          </cell>
          <cell r="B18176">
            <v>4496</v>
          </cell>
        </row>
        <row r="18177">
          <cell r="A18177" t="str">
            <v>北九水风景区</v>
          </cell>
          <cell r="B18177">
            <v>4495</v>
          </cell>
        </row>
        <row r="18178">
          <cell r="A18178" t="str">
            <v>北京西山森林公园</v>
          </cell>
          <cell r="B18178">
            <v>4494</v>
          </cell>
        </row>
        <row r="18179">
          <cell r="A18179" t="str">
            <v>瑞正园农庄</v>
          </cell>
          <cell r="B18179">
            <v>4491</v>
          </cell>
        </row>
        <row r="18180">
          <cell r="A18180" t="str">
            <v>漕溪公园</v>
          </cell>
          <cell r="B18180">
            <v>4490</v>
          </cell>
        </row>
        <row r="18181">
          <cell r="A18181" t="str">
            <v>水峪民俗旅游村</v>
          </cell>
          <cell r="B18181">
            <v>4489</v>
          </cell>
        </row>
        <row r="18182">
          <cell r="A18182" t="str">
            <v>学士公园</v>
          </cell>
          <cell r="B18182">
            <v>4488</v>
          </cell>
        </row>
        <row r="18183">
          <cell r="A18183" t="str">
            <v>金东乐园</v>
          </cell>
          <cell r="B18183">
            <v>4487</v>
          </cell>
        </row>
        <row r="18184">
          <cell r="A18184" t="str">
            <v>九龙山庄园</v>
          </cell>
          <cell r="B18184">
            <v>4486</v>
          </cell>
        </row>
        <row r="18185">
          <cell r="A18185" t="str">
            <v>桃花冲森林公园</v>
          </cell>
          <cell r="B18185">
            <v>4484</v>
          </cell>
        </row>
        <row r="18186">
          <cell r="A18186" t="str">
            <v>佛子山</v>
          </cell>
          <cell r="B18186">
            <v>4483</v>
          </cell>
        </row>
        <row r="18187">
          <cell r="A18187" t="str">
            <v>叠彩山</v>
          </cell>
          <cell r="B18187">
            <v>4481</v>
          </cell>
        </row>
        <row r="18188">
          <cell r="A18188" t="str">
            <v>中国农业博物馆</v>
          </cell>
          <cell r="B18188">
            <v>4480</v>
          </cell>
        </row>
        <row r="18189">
          <cell r="A18189" t="str">
            <v>珠海石花山公园</v>
          </cell>
          <cell r="B18189">
            <v>4479</v>
          </cell>
        </row>
        <row r="18190">
          <cell r="A18190" t="str">
            <v>芜湖方特梦幻王国</v>
          </cell>
          <cell r="B18190">
            <v>4478</v>
          </cell>
        </row>
        <row r="18191">
          <cell r="A18191" t="str">
            <v>清迈市立艺术文化中心</v>
          </cell>
          <cell r="B18191">
            <v>4477</v>
          </cell>
        </row>
        <row r="18192">
          <cell r="A18192" t="str">
            <v>忍野八海</v>
          </cell>
          <cell r="B18192">
            <v>4476</v>
          </cell>
        </row>
        <row r="18193">
          <cell r="A18193" t="str">
            <v>富士急高原游乐园</v>
          </cell>
          <cell r="B18193">
            <v>4475</v>
          </cell>
        </row>
        <row r="18194">
          <cell r="A18194" t="str">
            <v>金泽城公园</v>
          </cell>
          <cell r="B18194">
            <v>4474</v>
          </cell>
        </row>
        <row r="18195">
          <cell r="A18195" t="str">
            <v>樱山八幡宫</v>
          </cell>
          <cell r="B18195">
            <v>4473</v>
          </cell>
        </row>
        <row r="18196">
          <cell r="A18196" t="str">
            <v>百漈沟</v>
          </cell>
          <cell r="B18196">
            <v>4472</v>
          </cell>
        </row>
        <row r="18197">
          <cell r="A18197" t="str">
            <v>元兴寺</v>
          </cell>
          <cell r="B18197">
            <v>4471</v>
          </cell>
        </row>
        <row r="18198">
          <cell r="A18198" t="str">
            <v>四门塔</v>
          </cell>
          <cell r="B18198">
            <v>4470</v>
          </cell>
        </row>
        <row r="18199">
          <cell r="A18199" t="str">
            <v>侠天下旅游区</v>
          </cell>
          <cell r="B18199">
            <v>4469</v>
          </cell>
        </row>
        <row r="18200">
          <cell r="A18200" t="str">
            <v>青岛世博园</v>
          </cell>
          <cell r="B18200">
            <v>4468</v>
          </cell>
        </row>
        <row r="18201">
          <cell r="A18201" t="str">
            <v>鸳鸯溪</v>
          </cell>
          <cell r="B18201">
            <v>4467</v>
          </cell>
        </row>
        <row r="18202">
          <cell r="A18202" t="str">
            <v>平等院</v>
          </cell>
          <cell r="B18202">
            <v>4466</v>
          </cell>
        </row>
        <row r="18203">
          <cell r="A18203" t="str">
            <v>圆山公园</v>
          </cell>
          <cell r="B18203">
            <v>4465</v>
          </cell>
        </row>
        <row r="18204">
          <cell r="A18204" t="str">
            <v>永观堂</v>
          </cell>
          <cell r="B18204">
            <v>4464</v>
          </cell>
        </row>
        <row r="18205">
          <cell r="A18205" t="str">
            <v>东寺</v>
          </cell>
          <cell r="B18205">
            <v>4463</v>
          </cell>
        </row>
        <row r="18206">
          <cell r="A18206" t="str">
            <v>三十三间堂</v>
          </cell>
          <cell r="B18206">
            <v>4462</v>
          </cell>
        </row>
        <row r="18207">
          <cell r="A18207" t="str">
            <v>海珠湖公园</v>
          </cell>
          <cell r="B18207">
            <v>4461</v>
          </cell>
        </row>
        <row r="18208">
          <cell r="A18208" t="str">
            <v>东滩湿地公园</v>
          </cell>
          <cell r="B18208">
            <v>4460</v>
          </cell>
        </row>
        <row r="18209">
          <cell r="A18209" t="str">
            <v>京东大峡谷</v>
          </cell>
          <cell r="B18209">
            <v>4458</v>
          </cell>
        </row>
        <row r="18210">
          <cell r="A18210" t="str">
            <v>上海真如寺</v>
          </cell>
          <cell r="B18210">
            <v>4457</v>
          </cell>
        </row>
        <row r="18211">
          <cell r="A18211" t="str">
            <v>大泽山</v>
          </cell>
          <cell r="B18211">
            <v>4456</v>
          </cell>
        </row>
        <row r="18212">
          <cell r="A18212" t="str">
            <v>徐州老东门</v>
          </cell>
          <cell r="B18212">
            <v>4455</v>
          </cell>
        </row>
        <row r="18213">
          <cell r="A18213" t="str">
            <v>土山古镇</v>
          </cell>
          <cell r="B18213">
            <v>4454</v>
          </cell>
        </row>
        <row r="18214">
          <cell r="A18214" t="str">
            <v>黄河三盛公水利风景区</v>
          </cell>
          <cell r="B18214">
            <v>4453</v>
          </cell>
        </row>
        <row r="18215">
          <cell r="A18215" t="str">
            <v>红石崖景区</v>
          </cell>
          <cell r="B18215">
            <v>4452</v>
          </cell>
        </row>
        <row r="18216">
          <cell r="A18216" t="str">
            <v>渔岛海洋温泉度假区</v>
          </cell>
          <cell r="B18216">
            <v>4451</v>
          </cell>
        </row>
        <row r="18217">
          <cell r="A18217" t="str">
            <v>布苏里旅游区</v>
          </cell>
          <cell r="B18217">
            <v>4450</v>
          </cell>
        </row>
        <row r="18218">
          <cell r="A18218" t="str">
            <v>乌兰五台景区</v>
          </cell>
          <cell r="B18218">
            <v>4449</v>
          </cell>
        </row>
        <row r="18219">
          <cell r="A18219" t="str">
            <v>浙江民俗乐园</v>
          </cell>
          <cell r="B18219">
            <v>4448</v>
          </cell>
        </row>
        <row r="18220">
          <cell r="A18220" t="str">
            <v>永兴坊</v>
          </cell>
          <cell r="B18220">
            <v>4447</v>
          </cell>
        </row>
        <row r="18221">
          <cell r="A18221" t="str">
            <v>青岛市梅园</v>
          </cell>
          <cell r="B18221">
            <v>4446</v>
          </cell>
        </row>
        <row r="18222">
          <cell r="A18222" t="str">
            <v>亚武山风景名胜区</v>
          </cell>
          <cell r="B18222">
            <v>4445</v>
          </cell>
        </row>
        <row r="18223">
          <cell r="A18223" t="str">
            <v>十二背后景区</v>
          </cell>
          <cell r="B18223">
            <v>4444</v>
          </cell>
        </row>
        <row r="18224">
          <cell r="A18224" t="str">
            <v>古兜温泉</v>
          </cell>
          <cell r="B18224">
            <v>4443</v>
          </cell>
        </row>
        <row r="18225">
          <cell r="A18225" t="str">
            <v>大红袍景区</v>
          </cell>
          <cell r="B18225">
            <v>4442</v>
          </cell>
        </row>
        <row r="18226">
          <cell r="A18226" t="str">
            <v>关门山国家森林公园</v>
          </cell>
          <cell r="B18226">
            <v>4441</v>
          </cell>
        </row>
        <row r="18227">
          <cell r="A18227" t="str">
            <v>朱雀山国家森林公园</v>
          </cell>
          <cell r="B18227">
            <v>4440</v>
          </cell>
        </row>
        <row r="18228">
          <cell r="A18228" t="str">
            <v>虎峪自然风景区</v>
          </cell>
          <cell r="B18228">
            <v>4439</v>
          </cell>
        </row>
        <row r="18229">
          <cell r="A18229" t="str">
            <v>桃源仙谷风景区</v>
          </cell>
          <cell r="B18229">
            <v>4438</v>
          </cell>
        </row>
        <row r="18230">
          <cell r="A18230" t="str">
            <v>小汤山现代农业科技示范园</v>
          </cell>
          <cell r="B18230">
            <v>4436</v>
          </cell>
        </row>
        <row r="18231">
          <cell r="A18231" t="str">
            <v>七星岩风景区</v>
          </cell>
          <cell r="B18231">
            <v>4435</v>
          </cell>
        </row>
        <row r="18232">
          <cell r="A18232" t="str">
            <v>青海湖景区</v>
          </cell>
          <cell r="B18232">
            <v>4434</v>
          </cell>
        </row>
        <row r="18233">
          <cell r="A18233" t="str">
            <v>大通娘娘山</v>
          </cell>
          <cell r="B18233">
            <v>4433</v>
          </cell>
        </row>
        <row r="18234">
          <cell r="A18234" t="str">
            <v>格尔木昆仑旅游区</v>
          </cell>
          <cell r="B18234">
            <v>4432</v>
          </cell>
        </row>
        <row r="18235">
          <cell r="A18235" t="str">
            <v>杨氏宅第</v>
          </cell>
          <cell r="B18235">
            <v>4431</v>
          </cell>
        </row>
        <row r="18236">
          <cell r="A18236" t="str">
            <v>黎坪国家森林公园</v>
          </cell>
          <cell r="B18236">
            <v>4430</v>
          </cell>
        </row>
        <row r="18237">
          <cell r="A18237" t="str">
            <v>井冈山茅坪景区</v>
          </cell>
          <cell r="B18237">
            <v>4429</v>
          </cell>
        </row>
        <row r="18238">
          <cell r="A18238" t="str">
            <v>皖西大裂谷</v>
          </cell>
          <cell r="B18238">
            <v>4428</v>
          </cell>
        </row>
        <row r="18239">
          <cell r="A18239" t="str">
            <v>仁吉喜目谷</v>
          </cell>
          <cell r="B18239">
            <v>4427</v>
          </cell>
        </row>
        <row r="18240">
          <cell r="A18240" t="str">
            <v>天路景区</v>
          </cell>
          <cell r="B18240">
            <v>4426</v>
          </cell>
        </row>
        <row r="18241">
          <cell r="A18241" t="str">
            <v>八卦脑景区</v>
          </cell>
          <cell r="B18241">
            <v>4425</v>
          </cell>
        </row>
        <row r="18242">
          <cell r="A18242" t="str">
            <v>张店镇生态旅游核心区</v>
          </cell>
          <cell r="B18242">
            <v>4424</v>
          </cell>
        </row>
        <row r="18243">
          <cell r="A18243" t="str">
            <v>牌楼村旅游景区</v>
          </cell>
          <cell r="B18243">
            <v>4423</v>
          </cell>
        </row>
        <row r="18244">
          <cell r="A18244" t="str">
            <v>杨岩村旅游景区</v>
          </cell>
          <cell r="B18244">
            <v>4422</v>
          </cell>
        </row>
        <row r="18245">
          <cell r="A18245" t="str">
            <v>八角唐村旅游景区</v>
          </cell>
          <cell r="B18245">
            <v>4421</v>
          </cell>
        </row>
        <row r="18246">
          <cell r="A18246" t="str">
            <v>贵阳市白云公园</v>
          </cell>
          <cell r="B18246">
            <v>4420</v>
          </cell>
        </row>
        <row r="18247">
          <cell r="A18247" t="str">
            <v>瑶里风景名胜区</v>
          </cell>
          <cell r="B18247">
            <v>4418</v>
          </cell>
        </row>
        <row r="18248">
          <cell r="A18248" t="str">
            <v>大奇山景区</v>
          </cell>
          <cell r="B18248">
            <v>4417</v>
          </cell>
        </row>
        <row r="18249">
          <cell r="A18249" t="str">
            <v>明池森林游乐区</v>
          </cell>
          <cell r="B18249">
            <v>4415</v>
          </cell>
        </row>
        <row r="18250">
          <cell r="A18250" t="str">
            <v>大滩自然保护区</v>
          </cell>
          <cell r="B18250">
            <v>4413</v>
          </cell>
        </row>
        <row r="18251">
          <cell r="A18251" t="str">
            <v>香火岩景区</v>
          </cell>
          <cell r="B18251">
            <v>4412</v>
          </cell>
        </row>
        <row r="18252">
          <cell r="A18252" t="str">
            <v>中上元古界地质自然保护区</v>
          </cell>
          <cell r="B18252">
            <v>4411</v>
          </cell>
        </row>
        <row r="18253">
          <cell r="A18253" t="str">
            <v>苏马荡景区</v>
          </cell>
          <cell r="B18253">
            <v>4410</v>
          </cell>
        </row>
        <row r="18254">
          <cell r="A18254" t="str">
            <v>云龙地缝景区</v>
          </cell>
          <cell r="B18254">
            <v>4409</v>
          </cell>
        </row>
        <row r="18255">
          <cell r="A18255" t="str">
            <v>木王山国家森林公园</v>
          </cell>
          <cell r="B18255">
            <v>4408</v>
          </cell>
        </row>
        <row r="18256">
          <cell r="A18256" t="str">
            <v>紫薇都市田园风光景区</v>
          </cell>
          <cell r="B18256">
            <v>4407</v>
          </cell>
        </row>
        <row r="18257">
          <cell r="A18257" t="str">
            <v>樱悦林生态观光园</v>
          </cell>
          <cell r="B18257">
            <v>4406</v>
          </cell>
        </row>
        <row r="18258">
          <cell r="A18258" t="str">
            <v>马洋溪生态旅游区</v>
          </cell>
          <cell r="B18258">
            <v>4405</v>
          </cell>
        </row>
        <row r="18259">
          <cell r="A18259" t="str">
            <v>旗山国家森林公园瀑布景区</v>
          </cell>
          <cell r="B18259">
            <v>4404</v>
          </cell>
        </row>
        <row r="18260">
          <cell r="A18260" t="str">
            <v>铁刹山风景区</v>
          </cell>
          <cell r="B18260">
            <v>4403</v>
          </cell>
        </row>
        <row r="18261">
          <cell r="A18261" t="str">
            <v>三峡女人谷景区</v>
          </cell>
          <cell r="B18261">
            <v>4402</v>
          </cell>
        </row>
        <row r="18262">
          <cell r="A18262" t="str">
            <v>兀源洞景区</v>
          </cell>
          <cell r="B18262">
            <v>4401</v>
          </cell>
        </row>
        <row r="18263">
          <cell r="A18263" t="str">
            <v>链子溪景区</v>
          </cell>
          <cell r="B18263">
            <v>4400</v>
          </cell>
        </row>
        <row r="18264">
          <cell r="A18264" t="str">
            <v>巴东寇准文化公园</v>
          </cell>
          <cell r="B18264">
            <v>4399</v>
          </cell>
        </row>
        <row r="18265">
          <cell r="A18265" t="str">
            <v>邓玉麟将军故里旅游景区</v>
          </cell>
          <cell r="B18265">
            <v>4398</v>
          </cell>
        </row>
        <row r="18266">
          <cell r="A18266" t="str">
            <v>塞维利亚斗牛广场</v>
          </cell>
          <cell r="B18266">
            <v>4397</v>
          </cell>
        </row>
        <row r="18267">
          <cell r="A18267" t="str">
            <v>老君洞</v>
          </cell>
          <cell r="B18267">
            <v>4396</v>
          </cell>
        </row>
        <row r="18268">
          <cell r="A18268" t="str">
            <v>吴江公园</v>
          </cell>
          <cell r="B18268">
            <v>4395</v>
          </cell>
        </row>
        <row r="18269">
          <cell r="A18269" t="str">
            <v>青口生态公园</v>
          </cell>
          <cell r="B18269">
            <v>4394</v>
          </cell>
        </row>
        <row r="18270">
          <cell r="A18270" t="str">
            <v>天紫湖生态旅游度假区</v>
          </cell>
          <cell r="B18270">
            <v>4393</v>
          </cell>
        </row>
        <row r="18271">
          <cell r="A18271" t="str">
            <v>链子崖景区</v>
          </cell>
          <cell r="B18271">
            <v>4392</v>
          </cell>
        </row>
        <row r="18272">
          <cell r="A18272" t="str">
            <v>楚王车马阵景区</v>
          </cell>
          <cell r="B18272">
            <v>4391</v>
          </cell>
        </row>
        <row r="18273">
          <cell r="A18273" t="str">
            <v>中坝大峡谷景区</v>
          </cell>
          <cell r="B18273">
            <v>4390</v>
          </cell>
        </row>
        <row r="18274">
          <cell r="A18274" t="str">
            <v>玉华宫</v>
          </cell>
          <cell r="B18274">
            <v>4388</v>
          </cell>
        </row>
        <row r="18275">
          <cell r="A18275" t="str">
            <v>野河山森林公园</v>
          </cell>
          <cell r="B18275">
            <v>4386</v>
          </cell>
        </row>
        <row r="18276">
          <cell r="A18276" t="str">
            <v>卓旗山庄</v>
          </cell>
          <cell r="B18276">
            <v>4385</v>
          </cell>
        </row>
        <row r="18277">
          <cell r="A18277" t="str">
            <v>雷州西湖公园</v>
          </cell>
          <cell r="B18277">
            <v>4384</v>
          </cell>
        </row>
        <row r="18278">
          <cell r="A18278" t="str">
            <v>古佛洞天</v>
          </cell>
          <cell r="B18278">
            <v>4383</v>
          </cell>
        </row>
        <row r="18279">
          <cell r="A18279" t="str">
            <v>铜鼎山旅游区</v>
          </cell>
          <cell r="B18279">
            <v>4382</v>
          </cell>
        </row>
        <row r="18280">
          <cell r="A18280" t="str">
            <v>龙潭水乡风景区</v>
          </cell>
          <cell r="B18280">
            <v>4381</v>
          </cell>
        </row>
        <row r="18281">
          <cell r="A18281" t="str">
            <v>黄腾峡生态旅游区</v>
          </cell>
          <cell r="B18281">
            <v>4380</v>
          </cell>
        </row>
        <row r="18282">
          <cell r="A18282" t="str">
            <v>望天湖生态旅游度假区</v>
          </cell>
          <cell r="B18282">
            <v>4379</v>
          </cell>
        </row>
        <row r="18283">
          <cell r="A18283" t="str">
            <v>南昆山温泉大观园</v>
          </cell>
          <cell r="B18283">
            <v>4378</v>
          </cell>
        </row>
        <row r="18284">
          <cell r="A18284" t="str">
            <v>飞狐峪-空中草原</v>
          </cell>
          <cell r="B18284">
            <v>4377</v>
          </cell>
        </row>
        <row r="18285">
          <cell r="A18285" t="str">
            <v>贵清山风景区</v>
          </cell>
          <cell r="B18285">
            <v>4376</v>
          </cell>
        </row>
        <row r="18286">
          <cell r="A18286" t="str">
            <v>柳亚子纪念馆</v>
          </cell>
          <cell r="B18286">
            <v>4375</v>
          </cell>
        </row>
        <row r="18287">
          <cell r="A18287" t="str">
            <v>祥峪森林公园</v>
          </cell>
          <cell r="B18287">
            <v>4373</v>
          </cell>
        </row>
        <row r="18288">
          <cell r="A18288" t="str">
            <v>方岩风景名胜区</v>
          </cell>
          <cell r="B18288">
            <v>4372</v>
          </cell>
        </row>
        <row r="18289">
          <cell r="A18289" t="str">
            <v>玉龙溪景区</v>
          </cell>
          <cell r="B18289">
            <v>4371</v>
          </cell>
        </row>
        <row r="18290">
          <cell r="A18290" t="str">
            <v>车墩影视基地</v>
          </cell>
          <cell r="B18290">
            <v>4370</v>
          </cell>
        </row>
        <row r="18291">
          <cell r="A18291" t="str">
            <v>滴水湖</v>
          </cell>
          <cell r="B18291">
            <v>4369</v>
          </cell>
        </row>
        <row r="18292">
          <cell r="A18292" t="str">
            <v>马嵬驿民俗文化体验园</v>
          </cell>
          <cell r="B18292">
            <v>4368</v>
          </cell>
        </row>
        <row r="18293">
          <cell r="A18293" t="str">
            <v>秦岭大峡谷</v>
          </cell>
          <cell r="B18293">
            <v>4367</v>
          </cell>
        </row>
        <row r="18294">
          <cell r="A18294" t="str">
            <v>鲸鱼沟竹海风景区</v>
          </cell>
          <cell r="B18294">
            <v>4366</v>
          </cell>
        </row>
        <row r="18295">
          <cell r="A18295" t="str">
            <v>萯阳湖景区</v>
          </cell>
          <cell r="B18295">
            <v>4365</v>
          </cell>
        </row>
        <row r="18296">
          <cell r="A18296" t="str">
            <v>浐灞桃花潭公园</v>
          </cell>
          <cell r="B18296">
            <v>4364</v>
          </cell>
        </row>
        <row r="18297">
          <cell r="A18297" t="str">
            <v>蔡文姬纪念馆</v>
          </cell>
          <cell r="B18297">
            <v>4363</v>
          </cell>
        </row>
        <row r="18298">
          <cell r="A18298" t="str">
            <v>青木川古镇</v>
          </cell>
          <cell r="B18298">
            <v>4362</v>
          </cell>
        </row>
        <row r="18299">
          <cell r="A18299" t="str">
            <v>云丘山</v>
          </cell>
          <cell r="B18299">
            <v>4361</v>
          </cell>
        </row>
        <row r="18300">
          <cell r="A18300" t="str">
            <v>抱犊崮国家森林公园</v>
          </cell>
          <cell r="B18300">
            <v>4360</v>
          </cell>
        </row>
        <row r="18301">
          <cell r="A18301" t="str">
            <v>徂徕山汶河景区</v>
          </cell>
          <cell r="B18301">
            <v>4359</v>
          </cell>
        </row>
        <row r="18302">
          <cell r="A18302" t="str">
            <v>太昊陵</v>
          </cell>
          <cell r="B18302">
            <v>4357</v>
          </cell>
        </row>
        <row r="18303">
          <cell r="A18303" t="str">
            <v>周口关帝庙</v>
          </cell>
          <cell r="B18303">
            <v>4356</v>
          </cell>
        </row>
        <row r="18304">
          <cell r="A18304" t="str">
            <v>神龙潭</v>
          </cell>
          <cell r="B18304">
            <v>4355</v>
          </cell>
        </row>
        <row r="18305">
          <cell r="A18305" t="str">
            <v>香雪公园</v>
          </cell>
          <cell r="B18305">
            <v>4354</v>
          </cell>
        </row>
        <row r="18306">
          <cell r="A18306" t="str">
            <v>云龙涧自然风景区</v>
          </cell>
          <cell r="B18306">
            <v>4353</v>
          </cell>
        </row>
        <row r="18307">
          <cell r="A18307" t="str">
            <v>缙云山</v>
          </cell>
          <cell r="B18307">
            <v>4352</v>
          </cell>
        </row>
        <row r="18308">
          <cell r="A18308" t="str">
            <v>牟托寨风景区</v>
          </cell>
          <cell r="B18308">
            <v>4351</v>
          </cell>
        </row>
        <row r="18309">
          <cell r="A18309" t="str">
            <v>牟泥沟</v>
          </cell>
          <cell r="B18309">
            <v>4350</v>
          </cell>
        </row>
        <row r="18310">
          <cell r="A18310" t="str">
            <v>灵渠景区</v>
          </cell>
          <cell r="B18310">
            <v>4349</v>
          </cell>
        </row>
        <row r="18311">
          <cell r="A18311" t="str">
            <v>花岩溪旅游区</v>
          </cell>
          <cell r="B18311">
            <v>4348</v>
          </cell>
        </row>
        <row r="18312">
          <cell r="A18312" t="str">
            <v>常德龙王洞</v>
          </cell>
          <cell r="B18312">
            <v>4347</v>
          </cell>
        </row>
        <row r="18313">
          <cell r="A18313" t="str">
            <v>南山牧场</v>
          </cell>
          <cell r="B18313">
            <v>4346</v>
          </cell>
        </row>
        <row r="18314">
          <cell r="A18314" t="str">
            <v>虎头风景区</v>
          </cell>
          <cell r="B18314">
            <v>4345</v>
          </cell>
        </row>
        <row r="18315">
          <cell r="A18315" t="str">
            <v>三娘湾景区</v>
          </cell>
          <cell r="B18315">
            <v>4344</v>
          </cell>
        </row>
        <row r="18316">
          <cell r="A18316" t="str">
            <v>广州市义务植树公园</v>
          </cell>
          <cell r="B18316">
            <v>4343</v>
          </cell>
        </row>
        <row r="18317">
          <cell r="A18317" t="str">
            <v>十渡风景名胜区</v>
          </cell>
          <cell r="B18317">
            <v>4341</v>
          </cell>
        </row>
        <row r="18318">
          <cell r="A18318" t="str">
            <v>东湖港景区</v>
          </cell>
          <cell r="B18318">
            <v>4340</v>
          </cell>
        </row>
        <row r="18319">
          <cell r="A18319" t="str">
            <v>九华山地藏王菩萨圣像景区</v>
          </cell>
          <cell r="B18319">
            <v>4339</v>
          </cell>
        </row>
        <row r="18320">
          <cell r="A18320" t="str">
            <v>明堂山景区</v>
          </cell>
          <cell r="B18320">
            <v>4338</v>
          </cell>
        </row>
        <row r="18321">
          <cell r="A18321" t="str">
            <v>梵净山</v>
          </cell>
          <cell r="B18321">
            <v>4335</v>
          </cell>
        </row>
        <row r="18322">
          <cell r="A18322" t="str">
            <v>日光山华严寺</v>
          </cell>
          <cell r="B18322">
            <v>4334</v>
          </cell>
        </row>
        <row r="18323">
          <cell r="A18323" t="str">
            <v>天津古文化街</v>
          </cell>
          <cell r="B18323">
            <v>4333</v>
          </cell>
        </row>
        <row r="18324">
          <cell r="A18324" t="str">
            <v>何源太山</v>
          </cell>
          <cell r="B18324">
            <v>4332</v>
          </cell>
        </row>
        <row r="18325">
          <cell r="A18325" t="str">
            <v>樱花山</v>
          </cell>
          <cell r="B18325">
            <v>4331</v>
          </cell>
        </row>
        <row r="18326">
          <cell r="A18326" t="str">
            <v>新圣母玛利亚教堂</v>
          </cell>
          <cell r="B18326">
            <v>4329</v>
          </cell>
        </row>
        <row r="18327">
          <cell r="A18327" t="str">
            <v>中医药博物馆</v>
          </cell>
          <cell r="B18327">
            <v>4328</v>
          </cell>
        </row>
        <row r="18328">
          <cell r="A18328" t="str">
            <v>沧浪亭</v>
          </cell>
          <cell r="B18328">
            <v>4327</v>
          </cell>
        </row>
        <row r="18329">
          <cell r="A18329" t="str">
            <v>燕子岩国家森林公园</v>
          </cell>
          <cell r="B18329">
            <v>4326</v>
          </cell>
        </row>
        <row r="18330">
          <cell r="A18330" t="str">
            <v>云台山茱萸峰</v>
          </cell>
          <cell r="B18330">
            <v>4325</v>
          </cell>
        </row>
        <row r="18331">
          <cell r="A18331" t="str">
            <v>云山国家森林公园</v>
          </cell>
          <cell r="B18331">
            <v>4324</v>
          </cell>
        </row>
        <row r="18332">
          <cell r="A18332" t="str">
            <v>蒙特卡洛赌场</v>
          </cell>
          <cell r="B18332">
            <v>4323</v>
          </cell>
        </row>
        <row r="18333">
          <cell r="A18333" t="str">
            <v>丹景山风景区</v>
          </cell>
          <cell r="B18333">
            <v>4321</v>
          </cell>
        </row>
        <row r="18334">
          <cell r="A18334" t="str">
            <v>熊本城</v>
          </cell>
          <cell r="B18334">
            <v>4320</v>
          </cell>
        </row>
        <row r="18335">
          <cell r="A18335" t="str">
            <v>上海展览中心</v>
          </cell>
          <cell r="B18335">
            <v>4317</v>
          </cell>
        </row>
        <row r="18336">
          <cell r="A18336" t="str">
            <v>长流水生态旅游区</v>
          </cell>
          <cell r="B18336">
            <v>4316</v>
          </cell>
        </row>
        <row r="18337">
          <cell r="A18337" t="str">
            <v>大宋山风景区</v>
          </cell>
          <cell r="B18337">
            <v>4315</v>
          </cell>
        </row>
        <row r="18338">
          <cell r="A18338" t="str">
            <v>曹家大院</v>
          </cell>
          <cell r="B18338">
            <v>4314</v>
          </cell>
        </row>
        <row r="18339">
          <cell r="A18339" t="str">
            <v>云洞岩风景区</v>
          </cell>
          <cell r="B18339">
            <v>4312</v>
          </cell>
        </row>
        <row r="18340">
          <cell r="A18340" t="str">
            <v>殷墟宫殿宗庙遗址</v>
          </cell>
          <cell r="B18340">
            <v>4310</v>
          </cell>
        </row>
        <row r="18341">
          <cell r="A18341" t="str">
            <v>艾山风景名胜区</v>
          </cell>
          <cell r="B18341">
            <v>4309</v>
          </cell>
        </row>
        <row r="18342">
          <cell r="A18342" t="str">
            <v>巴黎迪士尼乐园</v>
          </cell>
          <cell r="B18342">
            <v>4308</v>
          </cell>
        </row>
        <row r="18343">
          <cell r="A18343" t="str">
            <v>小站练兵园</v>
          </cell>
          <cell r="B18343">
            <v>4307</v>
          </cell>
        </row>
        <row r="18344">
          <cell r="A18344" t="str">
            <v>悉尼歌剧院</v>
          </cell>
          <cell r="B18344">
            <v>4306</v>
          </cell>
        </row>
        <row r="18345">
          <cell r="A18345" t="str">
            <v>九山顶风景区</v>
          </cell>
          <cell r="B18345">
            <v>4305</v>
          </cell>
        </row>
        <row r="18346">
          <cell r="A18346" t="str">
            <v>巫山小三峡</v>
          </cell>
          <cell r="B18346">
            <v>4304</v>
          </cell>
        </row>
        <row r="18347">
          <cell r="A18347" t="str">
            <v>常寂光寺</v>
          </cell>
          <cell r="B18347">
            <v>4303</v>
          </cell>
        </row>
        <row r="18348">
          <cell r="A18348" t="str">
            <v>巴塞罗那奎尔公园</v>
          </cell>
          <cell r="B18348">
            <v>4302</v>
          </cell>
        </row>
        <row r="18349">
          <cell r="A18349" t="str">
            <v>凤凰源景区</v>
          </cell>
          <cell r="B18349">
            <v>4301</v>
          </cell>
        </row>
        <row r="18350">
          <cell r="A18350" t="str">
            <v>木坑竹海</v>
          </cell>
          <cell r="B18350">
            <v>4300</v>
          </cell>
        </row>
        <row r="18351">
          <cell r="A18351" t="str">
            <v>夹溪十八涡</v>
          </cell>
          <cell r="B18351">
            <v>4299</v>
          </cell>
        </row>
        <row r="18352">
          <cell r="A18352" t="str">
            <v>雕花楼</v>
          </cell>
          <cell r="B18352">
            <v>4298</v>
          </cell>
        </row>
        <row r="18353">
          <cell r="A18353" t="str">
            <v>天都公园</v>
          </cell>
          <cell r="B18353">
            <v>4297</v>
          </cell>
        </row>
        <row r="18354">
          <cell r="A18354" t="str">
            <v>北海海底世界</v>
          </cell>
          <cell r="B18354">
            <v>4295</v>
          </cell>
        </row>
        <row r="18355">
          <cell r="A18355" t="str">
            <v>澳门渔人码头</v>
          </cell>
          <cell r="B18355">
            <v>4294</v>
          </cell>
        </row>
        <row r="18356">
          <cell r="A18356" t="str">
            <v>鲍子沟</v>
          </cell>
          <cell r="B18356">
            <v>4293</v>
          </cell>
        </row>
        <row r="18357">
          <cell r="A18357" t="str">
            <v>中国古代造纸印刷文化村</v>
          </cell>
          <cell r="B18357">
            <v>4292</v>
          </cell>
        </row>
        <row r="18358">
          <cell r="A18358" t="str">
            <v>长寿村旅游风景区</v>
          </cell>
          <cell r="B18358">
            <v>4291</v>
          </cell>
        </row>
        <row r="18359">
          <cell r="A18359" t="str">
            <v>乾州古城</v>
          </cell>
          <cell r="B18359">
            <v>4290</v>
          </cell>
        </row>
        <row r="18360">
          <cell r="A18360" t="str">
            <v>雁门关</v>
          </cell>
          <cell r="B18360">
            <v>4289</v>
          </cell>
        </row>
        <row r="18361">
          <cell r="A18361" t="str">
            <v>潜口民宅博物馆</v>
          </cell>
          <cell r="B18361">
            <v>4288</v>
          </cell>
        </row>
        <row r="18362">
          <cell r="A18362" t="str">
            <v>十六沟</v>
          </cell>
          <cell r="B18362">
            <v>4287</v>
          </cell>
        </row>
        <row r="18363">
          <cell r="A18363" t="str">
            <v>孟良崮战役遗址景区</v>
          </cell>
          <cell r="B18363">
            <v>4286</v>
          </cell>
        </row>
        <row r="18364">
          <cell r="A18364" t="str">
            <v>龙门涧风景区</v>
          </cell>
          <cell r="B18364">
            <v>4285</v>
          </cell>
        </row>
        <row r="18365">
          <cell r="A18365" t="str">
            <v>粤剧艺术博物馆</v>
          </cell>
          <cell r="B18365">
            <v>4284</v>
          </cell>
        </row>
        <row r="18366">
          <cell r="A18366" t="str">
            <v>兴隆山自然保护区</v>
          </cell>
          <cell r="B18366">
            <v>4283</v>
          </cell>
        </row>
        <row r="18367">
          <cell r="A18367" t="str">
            <v>赫图阿拉城</v>
          </cell>
          <cell r="B18367">
            <v>4282</v>
          </cell>
        </row>
        <row r="18368">
          <cell r="A18368" t="str">
            <v>关山古镇</v>
          </cell>
          <cell r="B18368">
            <v>4281</v>
          </cell>
        </row>
        <row r="18369">
          <cell r="A18369" t="str">
            <v>中国漕运博物馆</v>
          </cell>
          <cell r="B18369">
            <v>4280</v>
          </cell>
        </row>
        <row r="18370">
          <cell r="A18370" t="str">
            <v>永祚寺</v>
          </cell>
          <cell r="B18370">
            <v>4279</v>
          </cell>
        </row>
        <row r="18371">
          <cell r="A18371" t="str">
            <v>横山寺森林公园</v>
          </cell>
          <cell r="B18371">
            <v>4278</v>
          </cell>
        </row>
        <row r="18372">
          <cell r="A18372" t="str">
            <v>通天岩风景名胜区</v>
          </cell>
          <cell r="B18372">
            <v>4277</v>
          </cell>
        </row>
        <row r="18373">
          <cell r="A18373" t="str">
            <v>防川景区</v>
          </cell>
          <cell r="B18373">
            <v>4276</v>
          </cell>
        </row>
        <row r="18374">
          <cell r="A18374" t="str">
            <v>上海人民公园</v>
          </cell>
          <cell r="B18374">
            <v>4275</v>
          </cell>
        </row>
        <row r="18375">
          <cell r="A18375" t="str">
            <v>渝北·龙头寺景区</v>
          </cell>
          <cell r="B18375">
            <v>4274</v>
          </cell>
        </row>
        <row r="18376">
          <cell r="A18376" t="str">
            <v>土家女儿城</v>
          </cell>
          <cell r="B18376">
            <v>4273</v>
          </cell>
        </row>
        <row r="18377">
          <cell r="A18377" t="str">
            <v>浦江郊野公园</v>
          </cell>
          <cell r="B18377">
            <v>4272</v>
          </cell>
        </row>
        <row r="18378">
          <cell r="A18378" t="str">
            <v>百里画廊</v>
          </cell>
          <cell r="B18378">
            <v>4271</v>
          </cell>
        </row>
        <row r="18379">
          <cell r="A18379" t="str">
            <v>福建土楼（南靖）景区</v>
          </cell>
          <cell r="B18379">
            <v>4270</v>
          </cell>
        </row>
        <row r="18380">
          <cell r="A18380" t="str">
            <v>湄洲妈祖祖庙</v>
          </cell>
          <cell r="B18380">
            <v>4269</v>
          </cell>
        </row>
        <row r="18381">
          <cell r="A18381" t="str">
            <v>南海子麋鹿苑</v>
          </cell>
          <cell r="B18381">
            <v>4268</v>
          </cell>
        </row>
        <row r="18382">
          <cell r="A18382" t="str">
            <v>上海玉佛禅寺</v>
          </cell>
          <cell r="B18382">
            <v>4267</v>
          </cell>
        </row>
        <row r="18383">
          <cell r="A18383" t="str">
            <v>龙桥文化生态园</v>
          </cell>
          <cell r="B18383">
            <v>4266</v>
          </cell>
        </row>
        <row r="18384">
          <cell r="A18384" t="str">
            <v>老龙潭景区</v>
          </cell>
          <cell r="B18384">
            <v>4265</v>
          </cell>
        </row>
        <row r="18385">
          <cell r="A18385" t="str">
            <v>四方山植物园</v>
          </cell>
          <cell r="B18385">
            <v>4264</v>
          </cell>
        </row>
        <row r="18386">
          <cell r="A18386" t="str">
            <v>布林泉旅游景区</v>
          </cell>
          <cell r="B18386">
            <v>4263</v>
          </cell>
        </row>
        <row r="18387">
          <cell r="A18387" t="str">
            <v>洛阳体育公园</v>
          </cell>
          <cell r="B18387">
            <v>4262</v>
          </cell>
        </row>
        <row r="18388">
          <cell r="A18388" t="str">
            <v>毛泽东纪念园</v>
          </cell>
          <cell r="B18388">
            <v>4261</v>
          </cell>
        </row>
        <row r="18389">
          <cell r="A18389" t="str">
            <v>翠云山</v>
          </cell>
          <cell r="B18389">
            <v>4260</v>
          </cell>
        </row>
        <row r="18390">
          <cell r="A18390" t="str">
            <v>白马峡谷</v>
          </cell>
          <cell r="B18390">
            <v>4259</v>
          </cell>
        </row>
        <row r="18391">
          <cell r="A18391" t="str">
            <v>南园公园</v>
          </cell>
          <cell r="B18391">
            <v>4258</v>
          </cell>
        </row>
        <row r="18392">
          <cell r="A18392" t="str">
            <v>浙北桃花岛</v>
          </cell>
          <cell r="B18392">
            <v>4257</v>
          </cell>
        </row>
        <row r="18393">
          <cell r="A18393" t="str">
            <v>沂水天然地下画廊</v>
          </cell>
          <cell r="B18393">
            <v>4256</v>
          </cell>
        </row>
        <row r="18394">
          <cell r="A18394" t="str">
            <v>沂蒙山根据地旅游区</v>
          </cell>
          <cell r="B18394">
            <v>4255</v>
          </cell>
        </row>
        <row r="18395">
          <cell r="A18395" t="str">
            <v>云峰山旅游景区</v>
          </cell>
          <cell r="B18395">
            <v>4254</v>
          </cell>
        </row>
        <row r="18396">
          <cell r="A18396" t="str">
            <v>孙膑故里</v>
          </cell>
          <cell r="B18396">
            <v>4253</v>
          </cell>
        </row>
        <row r="18397">
          <cell r="A18397" t="str">
            <v>黑松林旅游度假区</v>
          </cell>
          <cell r="B18397">
            <v>4252</v>
          </cell>
        </row>
        <row r="18398">
          <cell r="A18398" t="str">
            <v>玉几岛</v>
          </cell>
          <cell r="B18398">
            <v>4251</v>
          </cell>
        </row>
        <row r="18399">
          <cell r="A18399" t="str">
            <v>黄河富景生态世界</v>
          </cell>
          <cell r="B18399">
            <v>4250</v>
          </cell>
        </row>
        <row r="18400">
          <cell r="A18400" t="str">
            <v>太山龙泉寺</v>
          </cell>
          <cell r="B18400">
            <v>4249</v>
          </cell>
        </row>
        <row r="18401">
          <cell r="A18401" t="str">
            <v>失落的空间</v>
          </cell>
          <cell r="B18401">
            <v>4248</v>
          </cell>
        </row>
        <row r="18402">
          <cell r="A18402" t="str">
            <v>青岛百花苑</v>
          </cell>
          <cell r="B18402">
            <v>4247</v>
          </cell>
        </row>
        <row r="18403">
          <cell r="A18403" t="str">
            <v>桥园公园</v>
          </cell>
          <cell r="B18403">
            <v>4246</v>
          </cell>
        </row>
        <row r="18404">
          <cell r="A18404" t="str">
            <v>七曲山风景区</v>
          </cell>
          <cell r="B18404">
            <v>4245</v>
          </cell>
        </row>
        <row r="18405">
          <cell r="A18405" t="str">
            <v>南翔老街</v>
          </cell>
          <cell r="B18405">
            <v>4244</v>
          </cell>
        </row>
        <row r="18406">
          <cell r="A18406" t="str">
            <v>国家行政学院</v>
          </cell>
          <cell r="B18406">
            <v>4243</v>
          </cell>
        </row>
        <row r="18407">
          <cell r="A18407" t="str">
            <v>观音山圆通寺</v>
          </cell>
          <cell r="B18407">
            <v>4242</v>
          </cell>
        </row>
        <row r="18408">
          <cell r="A18408" t="str">
            <v>福州动物园</v>
          </cell>
          <cell r="B18408">
            <v>4241</v>
          </cell>
        </row>
        <row r="18409">
          <cell r="A18409" t="str">
            <v>赵园·曾园景区</v>
          </cell>
          <cell r="B18409">
            <v>4240</v>
          </cell>
        </row>
        <row r="18410">
          <cell r="A18410" t="str">
            <v>清风仙境</v>
          </cell>
          <cell r="B18410">
            <v>4239</v>
          </cell>
        </row>
        <row r="18411">
          <cell r="A18411" t="str">
            <v>府山公园</v>
          </cell>
          <cell r="B18411">
            <v>4238</v>
          </cell>
        </row>
        <row r="18412">
          <cell r="A18412" t="str">
            <v>云南野生动物园</v>
          </cell>
          <cell r="B18412">
            <v>4237</v>
          </cell>
        </row>
        <row r="18413">
          <cell r="A18413" t="str">
            <v>梅花洲景区</v>
          </cell>
          <cell r="B18413">
            <v>4236</v>
          </cell>
        </row>
        <row r="18414">
          <cell r="A18414" t="str">
            <v>狐尾山公园</v>
          </cell>
          <cell r="B18414">
            <v>4235</v>
          </cell>
        </row>
        <row r="18415">
          <cell r="A18415" t="str">
            <v>南昌之星游乐园</v>
          </cell>
          <cell r="B18415">
            <v>4234</v>
          </cell>
        </row>
        <row r="18416">
          <cell r="A18416" t="str">
            <v>天津河滨公园</v>
          </cell>
          <cell r="B18416">
            <v>4233</v>
          </cell>
        </row>
        <row r="18417">
          <cell r="A18417" t="str">
            <v>南宋石刻公园</v>
          </cell>
          <cell r="B18417">
            <v>4232</v>
          </cell>
        </row>
        <row r="18418">
          <cell r="A18418" t="str">
            <v>武当山五龙宫</v>
          </cell>
          <cell r="B18418">
            <v>4231</v>
          </cell>
        </row>
        <row r="18419">
          <cell r="A18419" t="str">
            <v>天塔湖风景区</v>
          </cell>
          <cell r="B18419">
            <v>4230</v>
          </cell>
        </row>
        <row r="18420">
          <cell r="A18420" t="str">
            <v>醉观公园</v>
          </cell>
          <cell r="B18420">
            <v>4229</v>
          </cell>
        </row>
        <row r="18421">
          <cell r="A18421" t="str">
            <v>水立方嬉水乐园</v>
          </cell>
          <cell r="B18421">
            <v>4228</v>
          </cell>
        </row>
        <row r="18422">
          <cell r="A18422" t="str">
            <v>麦斜岩</v>
          </cell>
          <cell r="B18422">
            <v>4227</v>
          </cell>
        </row>
        <row r="18423">
          <cell r="A18423" t="str">
            <v>永嘉书院</v>
          </cell>
          <cell r="B18423">
            <v>4225</v>
          </cell>
        </row>
        <row r="18424">
          <cell r="A18424" t="str">
            <v>靖江人民公园</v>
          </cell>
          <cell r="B18424">
            <v>4224</v>
          </cell>
        </row>
        <row r="18425">
          <cell r="A18425" t="str">
            <v>大连冰峪旅游度假区</v>
          </cell>
          <cell r="B18425">
            <v>4223</v>
          </cell>
        </row>
        <row r="18426">
          <cell r="A18426" t="str">
            <v>磨碟沙公园</v>
          </cell>
          <cell r="B18426">
            <v>4222</v>
          </cell>
        </row>
        <row r="18427">
          <cell r="A18427" t="str">
            <v>刘铭传故居</v>
          </cell>
          <cell r="B18427">
            <v>4221</v>
          </cell>
        </row>
        <row r="18428">
          <cell r="A18428" t="str">
            <v>宝泉院</v>
          </cell>
          <cell r="B18428">
            <v>4220</v>
          </cell>
        </row>
        <row r="18429">
          <cell r="A18429" t="str">
            <v>中山陵</v>
          </cell>
          <cell r="B18429">
            <v>4219</v>
          </cell>
        </row>
        <row r="18430">
          <cell r="A18430" t="str">
            <v>七宝教寺</v>
          </cell>
          <cell r="B18430">
            <v>4218</v>
          </cell>
        </row>
        <row r="18431">
          <cell r="A18431" t="str">
            <v>唐模景区</v>
          </cell>
          <cell r="B18431">
            <v>4217</v>
          </cell>
        </row>
        <row r="18432">
          <cell r="A18432" t="str">
            <v>镜湖国家城市湿地公园</v>
          </cell>
          <cell r="B18432">
            <v>4216</v>
          </cell>
        </row>
        <row r="18433">
          <cell r="A18433" t="str">
            <v>阳朔十里画廊</v>
          </cell>
          <cell r="B18433">
            <v>4215</v>
          </cell>
        </row>
        <row r="18434">
          <cell r="A18434" t="str">
            <v>神秘东方菩提界</v>
          </cell>
          <cell r="B18434">
            <v>4214</v>
          </cell>
        </row>
        <row r="18435">
          <cell r="A18435" t="str">
            <v>二二八和平公园</v>
          </cell>
          <cell r="B18435">
            <v>4213</v>
          </cell>
        </row>
        <row r="18436">
          <cell r="A18436" t="str">
            <v>蒋母陵园景区</v>
          </cell>
          <cell r="B18436">
            <v>4212</v>
          </cell>
        </row>
        <row r="18437">
          <cell r="A18437" t="str">
            <v>信宜市丽垌风景区</v>
          </cell>
          <cell r="B18437">
            <v>4211</v>
          </cell>
        </row>
        <row r="18438">
          <cell r="A18438" t="str">
            <v>柳州蟠龙山公园</v>
          </cell>
          <cell r="B18438">
            <v>4210</v>
          </cell>
        </row>
        <row r="18439">
          <cell r="A18439" t="str">
            <v>嘉兴人民公园</v>
          </cell>
          <cell r="B18439">
            <v>4209</v>
          </cell>
        </row>
        <row r="18440">
          <cell r="A18440" t="str">
            <v>天台山赤城景区</v>
          </cell>
          <cell r="B18440">
            <v>4208</v>
          </cell>
        </row>
        <row r="18441">
          <cell r="A18441" t="str">
            <v>九龙洞风景名胜区</v>
          </cell>
          <cell r="B18441">
            <v>4207</v>
          </cell>
        </row>
        <row r="18442">
          <cell r="A18442" t="str">
            <v>中国工农红军第十四军纪念馆</v>
          </cell>
          <cell r="B18442">
            <v>4206</v>
          </cell>
        </row>
        <row r="18443">
          <cell r="A18443" t="str">
            <v>昭觉寺</v>
          </cell>
          <cell r="B18443">
            <v>4205</v>
          </cell>
        </row>
        <row r="18444">
          <cell r="A18444" t="str">
            <v>平城宫遗址</v>
          </cell>
          <cell r="B18444">
            <v>4203</v>
          </cell>
        </row>
        <row r="18445">
          <cell r="A18445" t="str">
            <v>名古屋港水族馆</v>
          </cell>
          <cell r="B18445">
            <v>4202</v>
          </cell>
        </row>
        <row r="18446">
          <cell r="A18446" t="str">
            <v>梵蒂冈博物馆</v>
          </cell>
          <cell r="B18446">
            <v>4201</v>
          </cell>
        </row>
        <row r="18447">
          <cell r="A18447" t="str">
            <v>塔湾金沙景区</v>
          </cell>
          <cell r="B18447">
            <v>4200</v>
          </cell>
        </row>
        <row r="18448">
          <cell r="A18448" t="str">
            <v>福田赏桐生态园</v>
          </cell>
          <cell r="B18448">
            <v>4199</v>
          </cell>
        </row>
        <row r="18449">
          <cell r="A18449" t="str">
            <v>大连滨海国家地质公园</v>
          </cell>
          <cell r="B18449">
            <v>4198</v>
          </cell>
        </row>
        <row r="18450">
          <cell r="A18450" t="str">
            <v>镜湖公园</v>
          </cell>
          <cell r="B18450">
            <v>4197</v>
          </cell>
        </row>
        <row r="18451">
          <cell r="A18451" t="str">
            <v>翠峰山森林公园</v>
          </cell>
          <cell r="B18451">
            <v>4196</v>
          </cell>
        </row>
        <row r="18452">
          <cell r="A18452" t="str">
            <v>新民三农博览园</v>
          </cell>
          <cell r="B18452">
            <v>4195</v>
          </cell>
        </row>
        <row r="18453">
          <cell r="A18453" t="str">
            <v>庞泉沟水上乐园</v>
          </cell>
          <cell r="B18453">
            <v>4194</v>
          </cell>
        </row>
        <row r="18454">
          <cell r="A18454" t="str">
            <v>长城梦世界影视城</v>
          </cell>
          <cell r="B18454">
            <v>4193</v>
          </cell>
        </row>
        <row r="18455">
          <cell r="A18455" t="str">
            <v>高过河漂流</v>
          </cell>
          <cell r="B18455">
            <v>4192</v>
          </cell>
        </row>
        <row r="18456">
          <cell r="A18456" t="str">
            <v>台湾澄清湖</v>
          </cell>
          <cell r="B18456">
            <v>4191</v>
          </cell>
        </row>
        <row r="18457">
          <cell r="A18457" t="str">
            <v>伊甸园</v>
          </cell>
          <cell r="B18457">
            <v>4190</v>
          </cell>
        </row>
        <row r="18458">
          <cell r="A18458" t="str">
            <v>国立显忠院</v>
          </cell>
          <cell r="B18458">
            <v>4189</v>
          </cell>
        </row>
        <row r="18459">
          <cell r="A18459" t="str">
            <v>长谷洞天</v>
          </cell>
          <cell r="B18459">
            <v>4188</v>
          </cell>
        </row>
        <row r="18460">
          <cell r="A18460" t="str">
            <v>北京云峰山风景区</v>
          </cell>
          <cell r="B18460">
            <v>4187</v>
          </cell>
        </row>
        <row r="18461">
          <cell r="A18461" t="str">
            <v>深圳月亮湾公园</v>
          </cell>
          <cell r="B18461">
            <v>4186</v>
          </cell>
        </row>
        <row r="18462">
          <cell r="A18462" t="str">
            <v>鸿恩寺</v>
          </cell>
          <cell r="B18462">
            <v>4181</v>
          </cell>
        </row>
        <row r="18463">
          <cell r="A18463" t="str">
            <v>九族文化村</v>
          </cell>
          <cell r="B18463">
            <v>4179</v>
          </cell>
        </row>
        <row r="18464">
          <cell r="A18464" t="str">
            <v>运河公园</v>
          </cell>
          <cell r="B18464">
            <v>4176</v>
          </cell>
        </row>
        <row r="18465">
          <cell r="A18465" t="str">
            <v>五龙潭风景区</v>
          </cell>
          <cell r="B18465">
            <v>4175</v>
          </cell>
        </row>
        <row r="18466">
          <cell r="A18466" t="str">
            <v>大屏嶂森林公园</v>
          </cell>
          <cell r="B18466">
            <v>4174</v>
          </cell>
        </row>
        <row r="18467">
          <cell r="A18467" t="str">
            <v>大陵苑</v>
          </cell>
          <cell r="B18467">
            <v>4173</v>
          </cell>
        </row>
        <row r="18468">
          <cell r="A18468" t="str">
            <v>拉查波比托寺</v>
          </cell>
          <cell r="B18468">
            <v>4172</v>
          </cell>
        </row>
        <row r="18469">
          <cell r="A18469" t="str">
            <v>花博公园</v>
          </cell>
          <cell r="B18469">
            <v>4171</v>
          </cell>
        </row>
        <row r="18470">
          <cell r="A18470" t="str">
            <v>喀山大教堂</v>
          </cell>
          <cell r="B18470">
            <v>4169</v>
          </cell>
        </row>
        <row r="18471">
          <cell r="A18471" t="str">
            <v>大安源·黄岗山大峡谷</v>
          </cell>
          <cell r="B18471">
            <v>4168</v>
          </cell>
        </row>
        <row r="18472">
          <cell r="A18472" t="str">
            <v>湖里公园</v>
          </cell>
          <cell r="B18472">
            <v>4167</v>
          </cell>
        </row>
        <row r="18473">
          <cell r="A18473" t="str">
            <v>白鹿洲公园</v>
          </cell>
          <cell r="B18473">
            <v>4166</v>
          </cell>
        </row>
        <row r="18474">
          <cell r="A18474" t="str">
            <v>三水森林公园</v>
          </cell>
          <cell r="B18474">
            <v>4165</v>
          </cell>
        </row>
        <row r="18475">
          <cell r="A18475" t="str">
            <v>泉州东湖公园</v>
          </cell>
          <cell r="B18475">
            <v>4164</v>
          </cell>
        </row>
        <row r="18476">
          <cell r="A18476" t="str">
            <v>圣心大教堂</v>
          </cell>
          <cell r="B18476">
            <v>4162</v>
          </cell>
        </row>
        <row r="18477">
          <cell r="A18477" t="str">
            <v>万神殿</v>
          </cell>
          <cell r="B18477">
            <v>4161</v>
          </cell>
        </row>
        <row r="18478">
          <cell r="A18478" t="str">
            <v>大黑山风景区</v>
          </cell>
          <cell r="B18478">
            <v>4160</v>
          </cell>
        </row>
        <row r="18479">
          <cell r="A18479" t="str">
            <v>银都水乡</v>
          </cell>
          <cell r="B18479">
            <v>4159</v>
          </cell>
        </row>
        <row r="18480">
          <cell r="A18480" t="str">
            <v>志莲净苑</v>
          </cell>
          <cell r="B18480">
            <v>4157</v>
          </cell>
        </row>
        <row r="18481">
          <cell r="A18481" t="str">
            <v>深圳南山公园</v>
          </cell>
          <cell r="B18481">
            <v>4156</v>
          </cell>
        </row>
        <row r="18482">
          <cell r="A18482" t="str">
            <v>黄龙体育中心</v>
          </cell>
          <cell r="B18482">
            <v>4155</v>
          </cell>
        </row>
        <row r="18483">
          <cell r="A18483" t="str">
            <v>玉屏景区</v>
          </cell>
          <cell r="B18483">
            <v>4154</v>
          </cell>
        </row>
        <row r="18484">
          <cell r="A18484" t="str">
            <v>天都峰</v>
          </cell>
          <cell r="B18484">
            <v>4153</v>
          </cell>
        </row>
        <row r="18485">
          <cell r="A18485" t="str">
            <v>狮子峰景区</v>
          </cell>
          <cell r="B18485">
            <v>4152</v>
          </cell>
        </row>
        <row r="18486">
          <cell r="A18486" t="str">
            <v>珠海石景山公园</v>
          </cell>
          <cell r="B18486">
            <v>4151</v>
          </cell>
        </row>
        <row r="18487">
          <cell r="A18487" t="str">
            <v>长虹生态园</v>
          </cell>
          <cell r="B18487">
            <v>4150</v>
          </cell>
        </row>
        <row r="18488">
          <cell r="A18488" t="str">
            <v>陈嘉庚纪念胜地</v>
          </cell>
          <cell r="B18488">
            <v>4149</v>
          </cell>
        </row>
        <row r="18489">
          <cell r="A18489" t="str">
            <v>朱家尖大青山风景区</v>
          </cell>
          <cell r="B18489">
            <v>4148</v>
          </cell>
        </row>
        <row r="18490">
          <cell r="A18490" t="str">
            <v>赤水大瀑布景区</v>
          </cell>
          <cell r="B18490">
            <v>4147</v>
          </cell>
        </row>
        <row r="18491">
          <cell r="A18491" t="str">
            <v>朝阳沟</v>
          </cell>
          <cell r="B18491">
            <v>4146</v>
          </cell>
        </row>
        <row r="18492">
          <cell r="A18492" t="str">
            <v>沂蒙山龟蒙景区</v>
          </cell>
          <cell r="B18492">
            <v>4145</v>
          </cell>
        </row>
        <row r="18493">
          <cell r="A18493" t="str">
            <v>大余湾</v>
          </cell>
          <cell r="B18493">
            <v>4144</v>
          </cell>
        </row>
        <row r="18494">
          <cell r="A18494" t="str">
            <v>神农公园</v>
          </cell>
          <cell r="B18494">
            <v>4143</v>
          </cell>
        </row>
        <row r="18495">
          <cell r="A18495" t="str">
            <v>福州温泉公园</v>
          </cell>
          <cell r="B18495">
            <v>4142</v>
          </cell>
        </row>
        <row r="18496">
          <cell r="A18496" t="str">
            <v>马家大院</v>
          </cell>
          <cell r="B18496">
            <v>4141</v>
          </cell>
        </row>
        <row r="18497">
          <cell r="A18497" t="str">
            <v>上海浦江源温泉农庄</v>
          </cell>
          <cell r="B18497">
            <v>4140</v>
          </cell>
        </row>
        <row r="18498">
          <cell r="A18498" t="str">
            <v>金山嘴渔村</v>
          </cell>
          <cell r="B18498">
            <v>4139</v>
          </cell>
        </row>
        <row r="18499">
          <cell r="A18499" t="str">
            <v>莲花庄公园</v>
          </cell>
          <cell r="B18499">
            <v>4138</v>
          </cell>
        </row>
        <row r="18500">
          <cell r="A18500" t="str">
            <v>株洲仙人桥景区</v>
          </cell>
          <cell r="B18500">
            <v>4137</v>
          </cell>
        </row>
        <row r="18501">
          <cell r="A18501" t="str">
            <v>司马光祠景区</v>
          </cell>
          <cell r="B18501">
            <v>4136</v>
          </cell>
        </row>
        <row r="18502">
          <cell r="A18502" t="str">
            <v>浴仙湖</v>
          </cell>
          <cell r="B18502">
            <v>4135</v>
          </cell>
        </row>
        <row r="18503">
          <cell r="A18503" t="str">
            <v>保定植物园</v>
          </cell>
          <cell r="B18503">
            <v>4134</v>
          </cell>
        </row>
        <row r="18504">
          <cell r="A18504" t="str">
            <v>桂林植物园</v>
          </cell>
          <cell r="B18504">
            <v>4133</v>
          </cell>
        </row>
        <row r="18505">
          <cell r="A18505" t="str">
            <v>静园</v>
          </cell>
          <cell r="B18505">
            <v>4132</v>
          </cell>
        </row>
        <row r="18506">
          <cell r="A18506" t="str">
            <v>临朐嵩山风景区</v>
          </cell>
          <cell r="B18506">
            <v>4131</v>
          </cell>
        </row>
        <row r="18507">
          <cell r="A18507" t="str">
            <v>昭化牛头山</v>
          </cell>
          <cell r="B18507">
            <v>4130</v>
          </cell>
        </row>
        <row r="18508">
          <cell r="A18508" t="str">
            <v>贾汪卧龙泉生态园</v>
          </cell>
          <cell r="B18508">
            <v>4129</v>
          </cell>
        </row>
        <row r="18509">
          <cell r="A18509" t="str">
            <v>悬水湖景区</v>
          </cell>
          <cell r="B18509">
            <v>4128</v>
          </cell>
        </row>
        <row r="18510">
          <cell r="A18510" t="str">
            <v>三王峪山水风景园</v>
          </cell>
          <cell r="B18510">
            <v>4127</v>
          </cell>
        </row>
        <row r="18511">
          <cell r="A18511" t="str">
            <v>上海滨海公园</v>
          </cell>
          <cell r="B18511">
            <v>4126</v>
          </cell>
        </row>
        <row r="18512">
          <cell r="A18512" t="str">
            <v>北京798艺术区</v>
          </cell>
          <cell r="B18512">
            <v>4123</v>
          </cell>
        </row>
        <row r="18513">
          <cell r="A18513" t="str">
            <v>梧桐山风景名胜区</v>
          </cell>
          <cell r="B18513">
            <v>4122</v>
          </cell>
        </row>
        <row r="18514">
          <cell r="A18514" t="str">
            <v>苏州东山景区</v>
          </cell>
          <cell r="B18514">
            <v>4121</v>
          </cell>
        </row>
        <row r="18515">
          <cell r="A18515" t="str">
            <v>亭林园</v>
          </cell>
          <cell r="B18515">
            <v>4120</v>
          </cell>
        </row>
        <row r="18516">
          <cell r="A18516" t="str">
            <v>鸿山泰伯景区</v>
          </cell>
          <cell r="B18516">
            <v>4119</v>
          </cell>
        </row>
        <row r="18517">
          <cell r="A18517" t="str">
            <v>南馆公园</v>
          </cell>
          <cell r="B18517">
            <v>4118</v>
          </cell>
        </row>
        <row r="18518">
          <cell r="A18518" t="str">
            <v>豫西大峡谷</v>
          </cell>
          <cell r="B18518">
            <v>4117</v>
          </cell>
        </row>
        <row r="18519">
          <cell r="A18519" t="str">
            <v>梅力更自然生态风景区</v>
          </cell>
          <cell r="B18519">
            <v>4116</v>
          </cell>
        </row>
        <row r="18520">
          <cell r="A18520" t="str">
            <v>丹寨万达小镇</v>
          </cell>
          <cell r="B18520">
            <v>4115</v>
          </cell>
        </row>
        <row r="18521">
          <cell r="A18521" t="str">
            <v>松花湖</v>
          </cell>
          <cell r="B18521">
            <v>4112</v>
          </cell>
        </row>
        <row r="18522">
          <cell r="A18522" t="str">
            <v>庐山天合谷景区</v>
          </cell>
          <cell r="B18522">
            <v>4111</v>
          </cell>
        </row>
        <row r="18523">
          <cell r="A18523" t="str">
            <v>旺山</v>
          </cell>
          <cell r="B18523">
            <v>4110</v>
          </cell>
        </row>
        <row r="18524">
          <cell r="A18524" t="str">
            <v>太阳湾风景区</v>
          </cell>
          <cell r="B18524">
            <v>4109</v>
          </cell>
        </row>
        <row r="18525">
          <cell r="A18525" t="str">
            <v>长崎县兴福寺</v>
          </cell>
          <cell r="B18525">
            <v>4108</v>
          </cell>
        </row>
        <row r="18526">
          <cell r="A18526" t="str">
            <v>传化大地景区</v>
          </cell>
          <cell r="B18526">
            <v>4107</v>
          </cell>
        </row>
        <row r="18527">
          <cell r="A18527" t="str">
            <v>灵慧山</v>
          </cell>
          <cell r="B18527">
            <v>4106</v>
          </cell>
        </row>
        <row r="18528">
          <cell r="A18528" t="str">
            <v>太平山</v>
          </cell>
          <cell r="B18528">
            <v>4105</v>
          </cell>
        </row>
        <row r="18529">
          <cell r="A18529" t="str">
            <v>叶家花园</v>
          </cell>
          <cell r="B18529">
            <v>4104</v>
          </cell>
        </row>
        <row r="18530">
          <cell r="A18530" t="str">
            <v>铁山坪森林公园</v>
          </cell>
          <cell r="B18530">
            <v>4103</v>
          </cell>
        </row>
        <row r="18531">
          <cell r="A18531" t="str">
            <v>晓港公园</v>
          </cell>
          <cell r="B18531">
            <v>4102</v>
          </cell>
        </row>
        <row r="18532">
          <cell r="A18532" t="str">
            <v>华北烈士陵园</v>
          </cell>
          <cell r="B18532">
            <v>4101</v>
          </cell>
        </row>
        <row r="18533">
          <cell r="A18533" t="str">
            <v>西樵山国艺影视城</v>
          </cell>
          <cell r="B18533">
            <v>4100</v>
          </cell>
        </row>
        <row r="18534">
          <cell r="A18534" t="str">
            <v>嘉阳国家矿山公园</v>
          </cell>
          <cell r="B18534">
            <v>4099</v>
          </cell>
        </row>
        <row r="18535">
          <cell r="A18535" t="str">
            <v>徐家汇源</v>
          </cell>
          <cell r="B18535">
            <v>4098</v>
          </cell>
        </row>
        <row r="18536">
          <cell r="A18536" t="str">
            <v>少昊陵</v>
          </cell>
          <cell r="B18536">
            <v>4097</v>
          </cell>
        </row>
        <row r="18537">
          <cell r="A18537" t="str">
            <v>香山国际旅游度假区</v>
          </cell>
          <cell r="B18537">
            <v>4096</v>
          </cell>
        </row>
        <row r="18538">
          <cell r="A18538" t="str">
            <v>旗山森林人家旅游度假区</v>
          </cell>
          <cell r="B18538">
            <v>4095</v>
          </cell>
        </row>
        <row r="18539">
          <cell r="A18539" t="str">
            <v>石老人观光园</v>
          </cell>
          <cell r="B18539">
            <v>4094</v>
          </cell>
        </row>
        <row r="18540">
          <cell r="A18540" t="str">
            <v>东方熊牧场</v>
          </cell>
          <cell r="B18540">
            <v>4093</v>
          </cell>
        </row>
        <row r="18541">
          <cell r="A18541" t="str">
            <v>冯塘绿园</v>
          </cell>
          <cell r="B18541">
            <v>4092</v>
          </cell>
        </row>
        <row r="18542">
          <cell r="A18542" t="str">
            <v>向阳寺</v>
          </cell>
          <cell r="B18542">
            <v>4091</v>
          </cell>
        </row>
        <row r="18543">
          <cell r="A18543" t="str">
            <v>济南跑马岭野生动物世界</v>
          </cell>
          <cell r="B18543">
            <v>4090</v>
          </cell>
        </row>
        <row r="18544">
          <cell r="A18544" t="str">
            <v>朱家峪景区</v>
          </cell>
          <cell r="B18544">
            <v>4088</v>
          </cell>
        </row>
        <row r="18545">
          <cell r="A18545" t="str">
            <v>天台山石梁景区</v>
          </cell>
          <cell r="B18545">
            <v>4087</v>
          </cell>
        </row>
        <row r="18546">
          <cell r="A18546" t="str">
            <v>狮山炮阵地</v>
          </cell>
          <cell r="B18546">
            <v>4086</v>
          </cell>
        </row>
        <row r="18547">
          <cell r="A18547" t="str">
            <v>唐城遗址</v>
          </cell>
          <cell r="B18547">
            <v>4085</v>
          </cell>
        </row>
        <row r="18548">
          <cell r="A18548" t="str">
            <v>仙佛谷景区</v>
          </cell>
          <cell r="B18548">
            <v>4084</v>
          </cell>
        </row>
        <row r="18549">
          <cell r="A18549" t="str">
            <v>悠然南山度假区</v>
          </cell>
          <cell r="B18549">
            <v>4083</v>
          </cell>
        </row>
        <row r="18550">
          <cell r="A18550" t="str">
            <v>北温泉公园</v>
          </cell>
          <cell r="B18550">
            <v>4082</v>
          </cell>
        </row>
        <row r="18551">
          <cell r="A18551" t="str">
            <v>庆州国立公园</v>
          </cell>
          <cell r="B18551">
            <v>4081</v>
          </cell>
        </row>
        <row r="18552">
          <cell r="A18552" t="str">
            <v>郭庄</v>
          </cell>
          <cell r="B18552">
            <v>4080</v>
          </cell>
        </row>
        <row r="18553">
          <cell r="A18553" t="str">
            <v>古武当山</v>
          </cell>
          <cell r="B18553">
            <v>4079</v>
          </cell>
        </row>
        <row r="18554">
          <cell r="A18554" t="str">
            <v>太行五指山</v>
          </cell>
          <cell r="B18554">
            <v>4078</v>
          </cell>
        </row>
        <row r="18555">
          <cell r="A18555" t="str">
            <v>汾河二库国家水利风景区</v>
          </cell>
          <cell r="B18555">
            <v>4077</v>
          </cell>
        </row>
        <row r="18556">
          <cell r="A18556" t="str">
            <v>古石龙</v>
          </cell>
          <cell r="B18556">
            <v>4076</v>
          </cell>
        </row>
        <row r="18557">
          <cell r="A18557" t="str">
            <v>西汉酒泉胜迹</v>
          </cell>
          <cell r="B18557">
            <v>4075</v>
          </cell>
        </row>
        <row r="18558">
          <cell r="A18558" t="str">
            <v>长春南湖公园</v>
          </cell>
          <cell r="B18558">
            <v>4074</v>
          </cell>
        </row>
        <row r="18559">
          <cell r="A18559" t="str">
            <v>枯桃花艺生态园</v>
          </cell>
          <cell r="B18559">
            <v>4073</v>
          </cell>
        </row>
        <row r="18560">
          <cell r="A18560" t="str">
            <v>马陆葡萄艺术村</v>
          </cell>
          <cell r="B18560">
            <v>4072</v>
          </cell>
        </row>
        <row r="18561">
          <cell r="A18561" t="str">
            <v>南京东山公园</v>
          </cell>
          <cell r="B18561">
            <v>4071</v>
          </cell>
        </row>
        <row r="18562">
          <cell r="A18562" t="str">
            <v>上高九峰景区</v>
          </cell>
          <cell r="B18562">
            <v>4070</v>
          </cell>
        </row>
        <row r="18563">
          <cell r="A18563" t="str">
            <v>高安元青花博物馆</v>
          </cell>
          <cell r="B18563">
            <v>4069</v>
          </cell>
        </row>
        <row r="18564">
          <cell r="A18564" t="str">
            <v>丰水湖景区</v>
          </cell>
          <cell r="B18564">
            <v>4068</v>
          </cell>
        </row>
        <row r="18565">
          <cell r="A18565" t="str">
            <v>酌江溶洞景区</v>
          </cell>
          <cell r="B18565">
            <v>4067</v>
          </cell>
        </row>
        <row r="18566">
          <cell r="A18566" t="str">
            <v>万载竹山洞景区</v>
          </cell>
          <cell r="B18566">
            <v>4066</v>
          </cell>
        </row>
        <row r="18567">
          <cell r="A18567" t="str">
            <v>港里岛景区</v>
          </cell>
          <cell r="B18567">
            <v>4065</v>
          </cell>
        </row>
        <row r="18568">
          <cell r="A18568" t="str">
            <v>猪驮山景区</v>
          </cell>
          <cell r="B18568">
            <v>4064</v>
          </cell>
        </row>
        <row r="18569">
          <cell r="A18569" t="str">
            <v>青龙山公园</v>
          </cell>
          <cell r="B18569">
            <v>4063</v>
          </cell>
        </row>
        <row r="18570">
          <cell r="A18570" t="str">
            <v>天斧沙宫</v>
          </cell>
          <cell r="B18570">
            <v>4062</v>
          </cell>
        </row>
        <row r="18571">
          <cell r="A18571" t="str">
            <v>什川梨园</v>
          </cell>
          <cell r="B18571">
            <v>4061</v>
          </cell>
        </row>
        <row r="18572">
          <cell r="A18572" t="str">
            <v>青城古镇</v>
          </cell>
          <cell r="B18572">
            <v>4060</v>
          </cell>
        </row>
        <row r="18573">
          <cell r="A18573" t="str">
            <v>仁寿山公园</v>
          </cell>
          <cell r="B18573">
            <v>4059</v>
          </cell>
        </row>
        <row r="18574">
          <cell r="A18574" t="str">
            <v>舟山南洞艺谷</v>
          </cell>
          <cell r="B18574">
            <v>4058</v>
          </cell>
        </row>
        <row r="18575">
          <cell r="A18575" t="str">
            <v>赤崁楼</v>
          </cell>
          <cell r="B18575">
            <v>4057</v>
          </cell>
        </row>
        <row r="18576">
          <cell r="A18576" t="str">
            <v>安缇缦国际旅游度假区</v>
          </cell>
          <cell r="B18576">
            <v>4056</v>
          </cell>
        </row>
        <row r="18577">
          <cell r="A18577" t="str">
            <v>鲁土司衙门</v>
          </cell>
          <cell r="B18577">
            <v>4055</v>
          </cell>
        </row>
        <row r="18578">
          <cell r="A18578" t="str">
            <v>麻城龟峰山景区</v>
          </cell>
          <cell r="B18578">
            <v>4054</v>
          </cell>
        </row>
        <row r="18579">
          <cell r="A18579" t="str">
            <v>金华双龙风景名胜区</v>
          </cell>
          <cell r="B18579">
            <v>4053</v>
          </cell>
        </row>
        <row r="18580">
          <cell r="A18580" t="str">
            <v>汉城湖</v>
          </cell>
          <cell r="B18580">
            <v>4052</v>
          </cell>
        </row>
        <row r="18581">
          <cell r="A18581" t="str">
            <v>凯旋王国主题乐园</v>
          </cell>
          <cell r="B18581">
            <v>4051</v>
          </cell>
        </row>
        <row r="18582">
          <cell r="A18582" t="str">
            <v>南昌人民公园</v>
          </cell>
          <cell r="B18582">
            <v>4050</v>
          </cell>
        </row>
        <row r="18583">
          <cell r="A18583" t="str">
            <v>上海人民广场</v>
          </cell>
          <cell r="B18583">
            <v>4049</v>
          </cell>
        </row>
        <row r="18584">
          <cell r="A18584" t="str">
            <v>南宁人民公园</v>
          </cell>
          <cell r="B18584">
            <v>4048</v>
          </cell>
        </row>
        <row r="18585">
          <cell r="A18585" t="str">
            <v>三峡广场</v>
          </cell>
          <cell r="B18585">
            <v>4047</v>
          </cell>
        </row>
        <row r="18586">
          <cell r="A18586" t="str">
            <v>九龙山自然保护区</v>
          </cell>
          <cell r="B18586">
            <v>4046</v>
          </cell>
        </row>
        <row r="18587">
          <cell r="A18587" t="str">
            <v>韶山韶峰景区</v>
          </cell>
          <cell r="B18587">
            <v>4045</v>
          </cell>
        </row>
        <row r="18588">
          <cell r="A18588" t="str">
            <v>黎刹公园</v>
          </cell>
          <cell r="B18588">
            <v>4044</v>
          </cell>
        </row>
        <row r="18589">
          <cell r="A18589" t="str">
            <v>崇福寺</v>
          </cell>
          <cell r="B18589">
            <v>4043</v>
          </cell>
        </row>
        <row r="18590">
          <cell r="A18590" t="str">
            <v>源和1916创意产业园</v>
          </cell>
          <cell r="B18590">
            <v>4042</v>
          </cell>
        </row>
        <row r="18591">
          <cell r="A18591" t="str">
            <v>大崎八幡宫</v>
          </cell>
          <cell r="B18591">
            <v>4041</v>
          </cell>
        </row>
        <row r="18592">
          <cell r="A18592" t="str">
            <v>灵龟园</v>
          </cell>
          <cell r="B18592">
            <v>4040</v>
          </cell>
        </row>
        <row r="18593">
          <cell r="A18593" t="str">
            <v>戚继光故里</v>
          </cell>
          <cell r="B18593">
            <v>4039</v>
          </cell>
        </row>
        <row r="18594">
          <cell r="A18594" t="str">
            <v>铁岭莲花湖</v>
          </cell>
          <cell r="B18594">
            <v>4038</v>
          </cell>
        </row>
        <row r="18595">
          <cell r="A18595" t="str">
            <v>黑龙江凤凰山国家森林公园</v>
          </cell>
          <cell r="B18595">
            <v>4037</v>
          </cell>
        </row>
        <row r="18596">
          <cell r="A18596" t="str">
            <v>灵隐飞来峰</v>
          </cell>
          <cell r="B18596">
            <v>4036</v>
          </cell>
        </row>
        <row r="18597">
          <cell r="A18597" t="str">
            <v>大洪山国家风景名胜区</v>
          </cell>
          <cell r="B18597">
            <v>4034</v>
          </cell>
        </row>
        <row r="18598">
          <cell r="A18598" t="str">
            <v>夜郎水寨</v>
          </cell>
          <cell r="B18598">
            <v>4033</v>
          </cell>
        </row>
        <row r="18599">
          <cell r="A18599" t="str">
            <v>船政天后宫景区</v>
          </cell>
          <cell r="B18599">
            <v>4032</v>
          </cell>
        </row>
        <row r="18600">
          <cell r="A18600" t="str">
            <v>张家口堡景区</v>
          </cell>
          <cell r="B18600">
            <v>4031</v>
          </cell>
        </row>
        <row r="18601">
          <cell r="A18601" t="str">
            <v>侍郎湖</v>
          </cell>
          <cell r="B18601">
            <v>4030</v>
          </cell>
        </row>
        <row r="18602">
          <cell r="A18602" t="str">
            <v>茶山旅游景区</v>
          </cell>
          <cell r="B18602">
            <v>4029</v>
          </cell>
        </row>
        <row r="18603">
          <cell r="A18603" t="str">
            <v>石门国家森林公园</v>
          </cell>
          <cell r="B18603">
            <v>4028</v>
          </cell>
        </row>
        <row r="18604">
          <cell r="A18604" t="str">
            <v>狮子岩</v>
          </cell>
          <cell r="B18604">
            <v>4027</v>
          </cell>
        </row>
        <row r="18605">
          <cell r="A18605" t="str">
            <v>神农城炎帝文化主题公园</v>
          </cell>
          <cell r="B18605">
            <v>4026</v>
          </cell>
        </row>
        <row r="18606">
          <cell r="A18606" t="str">
            <v>天门山国家森林公园</v>
          </cell>
          <cell r="B18606">
            <v>4025</v>
          </cell>
        </row>
        <row r="18607">
          <cell r="A18607" t="str">
            <v>湄南河</v>
          </cell>
          <cell r="B18607">
            <v>4024</v>
          </cell>
        </row>
        <row r="18608">
          <cell r="A18608" t="str">
            <v>北京植物园</v>
          </cell>
          <cell r="B18608">
            <v>4023</v>
          </cell>
        </row>
        <row r="18609">
          <cell r="A18609" t="str">
            <v>七星台</v>
          </cell>
          <cell r="B18609">
            <v>4022</v>
          </cell>
        </row>
        <row r="18610">
          <cell r="A18610" t="str">
            <v>宝应湖国家湿地公园</v>
          </cell>
          <cell r="B18610">
            <v>4020</v>
          </cell>
        </row>
        <row r="18611">
          <cell r="A18611" t="str">
            <v>乌龙潭公园</v>
          </cell>
          <cell r="B18611">
            <v>4019</v>
          </cell>
        </row>
        <row r="18612">
          <cell r="A18612" t="str">
            <v>滚正乡居</v>
          </cell>
          <cell r="B18612">
            <v>4017</v>
          </cell>
        </row>
        <row r="18613">
          <cell r="A18613" t="str">
            <v>水帘峡风景区</v>
          </cell>
          <cell r="B18613">
            <v>4016</v>
          </cell>
        </row>
        <row r="18614">
          <cell r="A18614" t="str">
            <v>东公馆</v>
          </cell>
          <cell r="B18614">
            <v>4013</v>
          </cell>
        </row>
        <row r="18615">
          <cell r="A18615" t="str">
            <v>鄣山大峡谷</v>
          </cell>
          <cell r="B18615">
            <v>4012</v>
          </cell>
        </row>
        <row r="18616">
          <cell r="A18616" t="str">
            <v>三千院</v>
          </cell>
          <cell r="B18616">
            <v>4010</v>
          </cell>
        </row>
        <row r="18617">
          <cell r="A18617" t="str">
            <v>隆山公园</v>
          </cell>
          <cell r="B18617">
            <v>4009</v>
          </cell>
        </row>
        <row r="18618">
          <cell r="A18618" t="str">
            <v>大地土楼群</v>
          </cell>
          <cell r="B18618">
            <v>4008</v>
          </cell>
        </row>
        <row r="18619">
          <cell r="A18619" t="str">
            <v>常州太公山</v>
          </cell>
          <cell r="B18619">
            <v>4007</v>
          </cell>
        </row>
        <row r="18620">
          <cell r="A18620" t="str">
            <v>北京明城墙遗址公园</v>
          </cell>
          <cell r="B18620">
            <v>4006</v>
          </cell>
        </row>
        <row r="18621">
          <cell r="A18621" t="str">
            <v>鹿溪河生态区</v>
          </cell>
          <cell r="B18621">
            <v>4005</v>
          </cell>
        </row>
        <row r="18622">
          <cell r="A18622" t="str">
            <v>无名山公园</v>
          </cell>
          <cell r="B18622">
            <v>4004</v>
          </cell>
        </row>
        <row r="18623">
          <cell r="A18623" t="str">
            <v>莲池潭</v>
          </cell>
          <cell r="B18623">
            <v>4003</v>
          </cell>
        </row>
        <row r="18624">
          <cell r="A18624" t="str">
            <v>南充西山风景区</v>
          </cell>
          <cell r="B18624">
            <v>4002</v>
          </cell>
        </row>
        <row r="18625">
          <cell r="A18625" t="str">
            <v>朝阳市凤凰山风景名胜区</v>
          </cell>
          <cell r="B18625">
            <v>4001</v>
          </cell>
        </row>
        <row r="18626">
          <cell r="A18626" t="str">
            <v>独乐寺</v>
          </cell>
          <cell r="B18626">
            <v>3998</v>
          </cell>
        </row>
        <row r="18627">
          <cell r="A18627" t="str">
            <v>青天河景区</v>
          </cell>
          <cell r="B18627">
            <v>3997</v>
          </cell>
        </row>
        <row r="18628">
          <cell r="A18628" t="str">
            <v>红山军马场</v>
          </cell>
          <cell r="B18628">
            <v>3996</v>
          </cell>
        </row>
        <row r="18629">
          <cell r="A18629" t="str">
            <v>高盖山公园</v>
          </cell>
          <cell r="B18629">
            <v>3995</v>
          </cell>
        </row>
        <row r="18630">
          <cell r="A18630" t="str">
            <v>苏伯罕草原</v>
          </cell>
          <cell r="B18630">
            <v>3994</v>
          </cell>
        </row>
        <row r="18631">
          <cell r="A18631" t="str">
            <v>夏花园</v>
          </cell>
          <cell r="B18631">
            <v>3992</v>
          </cell>
        </row>
        <row r="18632">
          <cell r="A18632" t="str">
            <v>南屏旅游景区</v>
          </cell>
          <cell r="B18632">
            <v>3990</v>
          </cell>
        </row>
        <row r="18633">
          <cell r="A18633" t="str">
            <v>香蜜公园</v>
          </cell>
          <cell r="B18633">
            <v>3987</v>
          </cell>
        </row>
        <row r="18634">
          <cell r="A18634" t="str">
            <v>梁湖农庄</v>
          </cell>
          <cell r="B18634">
            <v>3986</v>
          </cell>
        </row>
        <row r="18635">
          <cell r="A18635" t="str">
            <v>奇趣海洋世界</v>
          </cell>
          <cell r="B18635">
            <v>3985</v>
          </cell>
        </row>
        <row r="18636">
          <cell r="A18636" t="str">
            <v>渠家大院</v>
          </cell>
          <cell r="B18636">
            <v>3984</v>
          </cell>
        </row>
        <row r="18637">
          <cell r="A18637" t="str">
            <v>青阳九子岩风景区</v>
          </cell>
          <cell r="B18637">
            <v>3983</v>
          </cell>
        </row>
        <row r="18638">
          <cell r="A18638" t="str">
            <v>京西十八潭</v>
          </cell>
          <cell r="B18638">
            <v>3982</v>
          </cell>
        </row>
        <row r="18639">
          <cell r="A18639" t="str">
            <v>仁和寺</v>
          </cell>
          <cell r="B18639">
            <v>3981</v>
          </cell>
        </row>
        <row r="18640">
          <cell r="A18640" t="str">
            <v>大猷院</v>
          </cell>
          <cell r="B18640">
            <v>3980</v>
          </cell>
        </row>
        <row r="18641">
          <cell r="A18641" t="str">
            <v>惠灵顿植物园</v>
          </cell>
          <cell r="B18641">
            <v>3979</v>
          </cell>
        </row>
        <row r="18642">
          <cell r="A18642" t="str">
            <v>五千年文博园</v>
          </cell>
          <cell r="B18642">
            <v>3978</v>
          </cell>
        </row>
        <row r="18643">
          <cell r="A18643" t="str">
            <v>平遥城隍庙</v>
          </cell>
          <cell r="B18643">
            <v>3977</v>
          </cell>
        </row>
        <row r="18644">
          <cell r="A18644" t="str">
            <v>北京天文馆</v>
          </cell>
          <cell r="B18644">
            <v>3974</v>
          </cell>
        </row>
        <row r="18645">
          <cell r="A18645" t="str">
            <v>泰生小镇养生旅游景区</v>
          </cell>
          <cell r="B18645">
            <v>3971</v>
          </cell>
        </row>
        <row r="18646">
          <cell r="A18646" t="str">
            <v>红果树景区</v>
          </cell>
          <cell r="B18646">
            <v>3966</v>
          </cell>
        </row>
        <row r="18647">
          <cell r="A18647" t="str">
            <v>新沂市城南馨园风景区</v>
          </cell>
          <cell r="B18647">
            <v>3965</v>
          </cell>
        </row>
        <row r="18648">
          <cell r="A18648" t="str">
            <v>大梁江村</v>
          </cell>
          <cell r="B18648">
            <v>3964</v>
          </cell>
        </row>
        <row r="18649">
          <cell r="A18649" t="str">
            <v>大通国家森林公园鹞子沟</v>
          </cell>
          <cell r="B18649">
            <v>3963</v>
          </cell>
        </row>
        <row r="18650">
          <cell r="A18650" t="str">
            <v>西本愿寺</v>
          </cell>
          <cell r="B18650">
            <v>3962</v>
          </cell>
        </row>
        <row r="18651">
          <cell r="A18651" t="str">
            <v>青岛华东百利酒庄</v>
          </cell>
          <cell r="B18651">
            <v>3961</v>
          </cell>
        </row>
        <row r="18652">
          <cell r="A18652" t="str">
            <v>花米庄行</v>
          </cell>
          <cell r="B18652">
            <v>3960</v>
          </cell>
        </row>
        <row r="18653">
          <cell r="A18653" t="str">
            <v>大报恩寺遗址公园</v>
          </cell>
          <cell r="B18653">
            <v>3959</v>
          </cell>
        </row>
        <row r="18654">
          <cell r="A18654" t="str">
            <v>水上茶乡九鹏溪</v>
          </cell>
          <cell r="B18654">
            <v>3958</v>
          </cell>
        </row>
        <row r="18655">
          <cell r="A18655" t="str">
            <v>乌石塘景区</v>
          </cell>
          <cell r="B18655">
            <v>3957</v>
          </cell>
        </row>
        <row r="18656">
          <cell r="A18656" t="str">
            <v>高崇寺</v>
          </cell>
          <cell r="B18656">
            <v>3954</v>
          </cell>
        </row>
        <row r="18657">
          <cell r="A18657" t="str">
            <v>麓山寺</v>
          </cell>
          <cell r="B18657">
            <v>3953</v>
          </cell>
        </row>
        <row r="18658">
          <cell r="A18658" t="str">
            <v>青岛国学公园</v>
          </cell>
          <cell r="B18658">
            <v>3951</v>
          </cell>
        </row>
        <row r="18659">
          <cell r="A18659" t="str">
            <v>百龙天梯</v>
          </cell>
          <cell r="B18659">
            <v>3947</v>
          </cell>
        </row>
        <row r="18660">
          <cell r="A18660" t="str">
            <v>申隆生态园</v>
          </cell>
          <cell r="B18660">
            <v>3946</v>
          </cell>
        </row>
        <row r="18661">
          <cell r="A18661" t="str">
            <v>中国畲乡之窗</v>
          </cell>
          <cell r="B18661">
            <v>3945</v>
          </cell>
        </row>
        <row r="18662">
          <cell r="A18662" t="str">
            <v>百花公园</v>
          </cell>
          <cell r="B18662">
            <v>3944</v>
          </cell>
        </row>
        <row r="18663">
          <cell r="A18663" t="str">
            <v>鳞隐石林</v>
          </cell>
          <cell r="B18663">
            <v>3943</v>
          </cell>
        </row>
        <row r="18664">
          <cell r="A18664" t="str">
            <v>兼六园</v>
          </cell>
          <cell r="B18664">
            <v>3942</v>
          </cell>
        </row>
        <row r="18665">
          <cell r="A18665" t="str">
            <v>陶公岛旅游景区</v>
          </cell>
          <cell r="B18665">
            <v>3941</v>
          </cell>
        </row>
        <row r="18666">
          <cell r="A18666" t="str">
            <v>南平九峰山</v>
          </cell>
          <cell r="B18666">
            <v>3940</v>
          </cell>
        </row>
        <row r="18667">
          <cell r="A18667" t="str">
            <v>荔香公园</v>
          </cell>
          <cell r="B18667">
            <v>3939</v>
          </cell>
        </row>
        <row r="18668">
          <cell r="A18668" t="str">
            <v>河阳山歌馆</v>
          </cell>
          <cell r="B18668">
            <v>3938</v>
          </cell>
        </row>
        <row r="18669">
          <cell r="A18669" t="str">
            <v>南亚热带植物园</v>
          </cell>
          <cell r="B18669">
            <v>3937</v>
          </cell>
        </row>
        <row r="18670">
          <cell r="A18670" t="str">
            <v>耦园</v>
          </cell>
          <cell r="B18670">
            <v>3935</v>
          </cell>
        </row>
        <row r="18671">
          <cell r="A18671" t="str">
            <v>建水燕子洞</v>
          </cell>
          <cell r="B18671">
            <v>3934</v>
          </cell>
        </row>
        <row r="18672">
          <cell r="A18672" t="str">
            <v>四洞沟景区</v>
          </cell>
          <cell r="B18672">
            <v>3933</v>
          </cell>
        </row>
        <row r="18673">
          <cell r="A18673" t="str">
            <v>苏黎世湖</v>
          </cell>
          <cell r="B18673">
            <v>3932</v>
          </cell>
        </row>
        <row r="18674">
          <cell r="A18674" t="str">
            <v>宽甸河口景区</v>
          </cell>
          <cell r="B18674">
            <v>3924</v>
          </cell>
        </row>
        <row r="18675">
          <cell r="A18675" t="str">
            <v>大屿山郊野公园</v>
          </cell>
          <cell r="B18675">
            <v>3923</v>
          </cell>
        </row>
        <row r="18676">
          <cell r="A18676" t="str">
            <v>江尖公园</v>
          </cell>
          <cell r="B18676">
            <v>3922</v>
          </cell>
        </row>
        <row r="18677">
          <cell r="A18677" t="str">
            <v>格氏栲景区</v>
          </cell>
          <cell r="B18677">
            <v>3921</v>
          </cell>
        </row>
        <row r="18678">
          <cell r="A18678" t="str">
            <v>尼罗河</v>
          </cell>
          <cell r="B18678">
            <v>3919</v>
          </cell>
        </row>
        <row r="18679">
          <cell r="A18679" t="str">
            <v>五营森林公园</v>
          </cell>
          <cell r="B18679">
            <v>3917</v>
          </cell>
        </row>
        <row r="18680">
          <cell r="A18680" t="str">
            <v>围头战地文化渔村</v>
          </cell>
          <cell r="B18680">
            <v>3916</v>
          </cell>
        </row>
        <row r="18681">
          <cell r="A18681" t="str">
            <v>神农坛风景区</v>
          </cell>
          <cell r="B18681">
            <v>3914</v>
          </cell>
        </row>
        <row r="18682">
          <cell r="A18682" t="str">
            <v>南湾猴岛生态景区</v>
          </cell>
          <cell r="B18682">
            <v>3912</v>
          </cell>
        </row>
        <row r="18683">
          <cell r="A18683" t="str">
            <v>觉华岛</v>
          </cell>
          <cell r="B18683">
            <v>3910</v>
          </cell>
        </row>
        <row r="18684">
          <cell r="A18684" t="str">
            <v>马蹄寺风景区</v>
          </cell>
          <cell r="B18684">
            <v>3909</v>
          </cell>
        </row>
        <row r="18685">
          <cell r="A18685" t="str">
            <v>广府古城</v>
          </cell>
          <cell r="B18685">
            <v>3908</v>
          </cell>
        </row>
        <row r="18686">
          <cell r="A18686" t="str">
            <v>东山文化博艺园</v>
          </cell>
          <cell r="B18686">
            <v>3907</v>
          </cell>
        </row>
        <row r="18687">
          <cell r="A18687" t="str">
            <v>曹妃甸景区</v>
          </cell>
          <cell r="B18687">
            <v>3906</v>
          </cell>
        </row>
        <row r="18688">
          <cell r="A18688" t="str">
            <v>白象湾生态旅游区</v>
          </cell>
          <cell r="B18688">
            <v>3905</v>
          </cell>
        </row>
        <row r="18689">
          <cell r="A18689" t="str">
            <v>莆田工艺美术城</v>
          </cell>
          <cell r="B18689">
            <v>3904</v>
          </cell>
        </row>
        <row r="18690">
          <cell r="A18690" t="str">
            <v>营口仙人岛</v>
          </cell>
          <cell r="B18690">
            <v>3903</v>
          </cell>
        </row>
        <row r="18691">
          <cell r="A18691" t="str">
            <v>舜皇山国家森林公园</v>
          </cell>
          <cell r="B18691">
            <v>3902</v>
          </cell>
        </row>
        <row r="18692">
          <cell r="A18692" t="str">
            <v>长乐公园</v>
          </cell>
          <cell r="B18692">
            <v>3900</v>
          </cell>
        </row>
        <row r="18693">
          <cell r="A18693" t="str">
            <v>唐崖河风景区</v>
          </cell>
          <cell r="B18693">
            <v>3899</v>
          </cell>
        </row>
        <row r="18694">
          <cell r="A18694" t="str">
            <v>五台山菩萨顶</v>
          </cell>
          <cell r="B18694">
            <v>3898</v>
          </cell>
        </row>
        <row r="18695">
          <cell r="A18695" t="str">
            <v>黑虎泉</v>
          </cell>
          <cell r="B18695">
            <v>3897</v>
          </cell>
        </row>
        <row r="18696">
          <cell r="A18696" t="str">
            <v>红石林国家地质公园</v>
          </cell>
          <cell r="B18696">
            <v>3894</v>
          </cell>
        </row>
        <row r="18697">
          <cell r="A18697" t="str">
            <v>周庄欢乐世界</v>
          </cell>
          <cell r="B18697">
            <v>3893</v>
          </cell>
        </row>
        <row r="18698">
          <cell r="A18698" t="str">
            <v>仓桥直街</v>
          </cell>
          <cell r="B18698">
            <v>3892</v>
          </cell>
        </row>
        <row r="18699">
          <cell r="A18699" t="str">
            <v>明月岛</v>
          </cell>
          <cell r="B18699">
            <v>3891</v>
          </cell>
        </row>
        <row r="18700">
          <cell r="A18700" t="str">
            <v>神农溪景区</v>
          </cell>
          <cell r="B18700">
            <v>3890</v>
          </cell>
        </row>
        <row r="18701">
          <cell r="A18701" t="str">
            <v>上虞二都杨梅生态园</v>
          </cell>
          <cell r="B18701">
            <v>3889</v>
          </cell>
        </row>
        <row r="18702">
          <cell r="A18702" t="str">
            <v>南海子公园</v>
          </cell>
          <cell r="B18702">
            <v>3888</v>
          </cell>
        </row>
        <row r="18703">
          <cell r="A18703" t="str">
            <v>厦门天竺山森林公园</v>
          </cell>
          <cell r="B18703">
            <v>3887</v>
          </cell>
        </row>
        <row r="18704">
          <cell r="A18704" t="str">
            <v>中华回乡文化园</v>
          </cell>
          <cell r="B18704">
            <v>3886</v>
          </cell>
        </row>
        <row r="18705">
          <cell r="A18705" t="str">
            <v>青岛五四广场</v>
          </cell>
          <cell r="B18705">
            <v>3885</v>
          </cell>
        </row>
        <row r="18706">
          <cell r="A18706" t="str">
            <v>太平天国侍王府</v>
          </cell>
          <cell r="B18706">
            <v>3884</v>
          </cell>
        </row>
        <row r="18707">
          <cell r="A18707" t="str">
            <v>广州市气象卫星地面站</v>
          </cell>
          <cell r="B18707">
            <v>3883</v>
          </cell>
        </row>
        <row r="18708">
          <cell r="A18708" t="str">
            <v>绍兴西园</v>
          </cell>
          <cell r="B18708">
            <v>3881</v>
          </cell>
        </row>
        <row r="18709">
          <cell r="A18709" t="str">
            <v>惠东港口海龟国家级自然保护区</v>
          </cell>
          <cell r="B18709">
            <v>3880</v>
          </cell>
        </row>
        <row r="18710">
          <cell r="A18710" t="str">
            <v>曹州牡丹园</v>
          </cell>
          <cell r="B18710">
            <v>3879</v>
          </cell>
        </row>
        <row r="18711">
          <cell r="A18711" t="str">
            <v>北海海洋之窗</v>
          </cell>
          <cell r="B18711">
            <v>3878</v>
          </cell>
        </row>
        <row r="18712">
          <cell r="A18712" t="str">
            <v>乾陵</v>
          </cell>
          <cell r="B18712">
            <v>3877</v>
          </cell>
        </row>
        <row r="18713">
          <cell r="A18713" t="str">
            <v>绿中海温泉</v>
          </cell>
          <cell r="B18713">
            <v>3875</v>
          </cell>
        </row>
        <row r="18714">
          <cell r="A18714" t="str">
            <v>张公山公园</v>
          </cell>
          <cell r="B18714">
            <v>3874</v>
          </cell>
        </row>
        <row r="18715">
          <cell r="A18715" t="str">
            <v>锦绣谷景区</v>
          </cell>
          <cell r="B18715">
            <v>3873</v>
          </cell>
        </row>
        <row r="18716">
          <cell r="A18716" t="str">
            <v>桐柏山水帘洞</v>
          </cell>
          <cell r="B18716">
            <v>3871</v>
          </cell>
        </row>
        <row r="18717">
          <cell r="A18717" t="str">
            <v>长恨歌广场</v>
          </cell>
          <cell r="B18717">
            <v>3870</v>
          </cell>
        </row>
        <row r="18718">
          <cell r="A18718" t="str">
            <v>平津战役纪念馆</v>
          </cell>
          <cell r="B18718">
            <v>3869</v>
          </cell>
        </row>
        <row r="18719">
          <cell r="A18719" t="str">
            <v>帕辛寺</v>
          </cell>
          <cell r="B18719">
            <v>3868</v>
          </cell>
        </row>
        <row r="18720">
          <cell r="A18720" t="str">
            <v>天马岛</v>
          </cell>
          <cell r="B18720">
            <v>3867</v>
          </cell>
        </row>
        <row r="18721">
          <cell r="A18721" t="str">
            <v>大金湖</v>
          </cell>
          <cell r="B18721">
            <v>3866</v>
          </cell>
        </row>
        <row r="18722">
          <cell r="A18722" t="str">
            <v>西湖文化广场</v>
          </cell>
          <cell r="B18722">
            <v>3865</v>
          </cell>
        </row>
        <row r="18723">
          <cell r="A18723" t="str">
            <v>金佛山</v>
          </cell>
          <cell r="B18723">
            <v>3864</v>
          </cell>
        </row>
        <row r="18724">
          <cell r="A18724" t="str">
            <v>天津意式风情区</v>
          </cell>
          <cell r="B18724">
            <v>3863</v>
          </cell>
        </row>
        <row r="18725">
          <cell r="A18725" t="str">
            <v>荔枝世界生态园</v>
          </cell>
          <cell r="B18725">
            <v>3862</v>
          </cell>
        </row>
        <row r="18726">
          <cell r="A18726" t="str">
            <v>伊豆多肉植物公园</v>
          </cell>
          <cell r="B18726">
            <v>3861</v>
          </cell>
        </row>
        <row r="18727">
          <cell r="A18727" t="str">
            <v>大鹏所城</v>
          </cell>
          <cell r="B18727">
            <v>3858</v>
          </cell>
        </row>
        <row r="18728">
          <cell r="A18728" t="str">
            <v>昆明西山森林公园</v>
          </cell>
          <cell r="B18728">
            <v>3857</v>
          </cell>
        </row>
        <row r="18729">
          <cell r="A18729" t="str">
            <v>宜春禅都文化博览园</v>
          </cell>
          <cell r="B18729">
            <v>3856</v>
          </cell>
        </row>
        <row r="18730">
          <cell r="A18730" t="str">
            <v>卡迪欢乐世界</v>
          </cell>
          <cell r="B18730">
            <v>3855</v>
          </cell>
        </row>
        <row r="18731">
          <cell r="A18731" t="str">
            <v>严子陵钓台</v>
          </cell>
          <cell r="B18731">
            <v>3854</v>
          </cell>
        </row>
        <row r="18732">
          <cell r="A18732" t="str">
            <v>江南长城</v>
          </cell>
          <cell r="B18732">
            <v>3853</v>
          </cell>
        </row>
        <row r="18733">
          <cell r="A18733" t="str">
            <v>日光东照宫</v>
          </cell>
          <cell r="B18733">
            <v>3852</v>
          </cell>
        </row>
        <row r="18734">
          <cell r="A18734" t="str">
            <v>德夯苗寨</v>
          </cell>
          <cell r="B18734">
            <v>3851</v>
          </cell>
        </row>
        <row r="18735">
          <cell r="A18735" t="str">
            <v>青城后山</v>
          </cell>
          <cell r="B18735">
            <v>3834</v>
          </cell>
        </row>
        <row r="18736">
          <cell r="A18736" t="str">
            <v>上海滨海森林公园</v>
          </cell>
          <cell r="B18736">
            <v>3833</v>
          </cell>
        </row>
        <row r="18737">
          <cell r="A18737" t="str">
            <v>蠡湖公园</v>
          </cell>
          <cell r="B18737">
            <v>3819</v>
          </cell>
        </row>
        <row r="18738">
          <cell r="A18738" t="str">
            <v>汉口江滩</v>
          </cell>
          <cell r="B18738">
            <v>3816</v>
          </cell>
        </row>
        <row r="18739">
          <cell r="A18739" t="str">
            <v>汉城公园</v>
          </cell>
          <cell r="B18739">
            <v>3815</v>
          </cell>
        </row>
        <row r="18740">
          <cell r="A18740" t="str">
            <v>真如堂</v>
          </cell>
          <cell r="B18740">
            <v>3813</v>
          </cell>
        </row>
        <row r="18741">
          <cell r="A18741" t="str">
            <v>天桥立公园</v>
          </cell>
          <cell r="B18741">
            <v>3812</v>
          </cell>
        </row>
        <row r="18742">
          <cell r="A18742" t="str">
            <v>沈阳棋盘山景区</v>
          </cell>
          <cell r="B18742">
            <v>3811</v>
          </cell>
        </row>
        <row r="18743">
          <cell r="A18743" t="str">
            <v>伯尔尼大教堂</v>
          </cell>
          <cell r="B18743">
            <v>3810</v>
          </cell>
        </row>
        <row r="18744">
          <cell r="A18744" t="str">
            <v>化觉巷清真大寺</v>
          </cell>
          <cell r="B18744">
            <v>3809</v>
          </cell>
        </row>
        <row r="18745">
          <cell r="A18745" t="str">
            <v>坎布拉景区</v>
          </cell>
          <cell r="B18745">
            <v>3808</v>
          </cell>
        </row>
        <row r="18746">
          <cell r="A18746" t="str">
            <v>东坡公园</v>
          </cell>
          <cell r="B18746">
            <v>3807</v>
          </cell>
        </row>
        <row r="18747">
          <cell r="A18747" t="str">
            <v>响沙湾</v>
          </cell>
          <cell r="B18747">
            <v>3806</v>
          </cell>
        </row>
        <row r="18748">
          <cell r="A18748" t="str">
            <v>老虎石海上公园</v>
          </cell>
          <cell r="B18748">
            <v>3805</v>
          </cell>
        </row>
        <row r="18749">
          <cell r="A18749" t="str">
            <v>中国扬子鳄村</v>
          </cell>
          <cell r="B18749">
            <v>3803</v>
          </cell>
        </row>
        <row r="18750">
          <cell r="A18750" t="str">
            <v>青岛海昌极地海洋世界</v>
          </cell>
          <cell r="B18750">
            <v>3802</v>
          </cell>
        </row>
        <row r="18751">
          <cell r="A18751" t="str">
            <v>青岛啤酒博物馆</v>
          </cell>
          <cell r="B18751">
            <v>3801</v>
          </cell>
        </row>
        <row r="18752">
          <cell r="A18752" t="str">
            <v>乌尤寺</v>
          </cell>
          <cell r="B18752">
            <v>3800</v>
          </cell>
        </row>
        <row r="18753">
          <cell r="A18753" t="str">
            <v>北京白云观</v>
          </cell>
          <cell r="B18753">
            <v>3798</v>
          </cell>
        </row>
        <row r="18754">
          <cell r="A18754" t="str">
            <v>黄杨尖景区</v>
          </cell>
          <cell r="B18754">
            <v>3797</v>
          </cell>
        </row>
        <row r="18755">
          <cell r="A18755" t="str">
            <v>舟山普济寺</v>
          </cell>
          <cell r="B18755">
            <v>3796</v>
          </cell>
        </row>
        <row r="18756">
          <cell r="A18756" t="str">
            <v>厦门白鹭洲公园</v>
          </cell>
          <cell r="B18756">
            <v>3795</v>
          </cell>
        </row>
        <row r="18757">
          <cell r="A18757" t="str">
            <v>厦门园林博览苑</v>
          </cell>
          <cell r="B18757">
            <v>3794</v>
          </cell>
        </row>
        <row r="18758">
          <cell r="A18758" t="str">
            <v>显应宫</v>
          </cell>
          <cell r="B18758">
            <v>3793</v>
          </cell>
        </row>
        <row r="18759">
          <cell r="A18759" t="str">
            <v>武汉中山公园</v>
          </cell>
          <cell r="B18759">
            <v>3792</v>
          </cell>
        </row>
        <row r="18760">
          <cell r="A18760" t="str">
            <v>瑞云山森林公园</v>
          </cell>
          <cell r="B18760">
            <v>3791</v>
          </cell>
        </row>
        <row r="18761">
          <cell r="A18761" t="str">
            <v>玉华洞</v>
          </cell>
          <cell r="B18761">
            <v>3790</v>
          </cell>
        </row>
        <row r="18762">
          <cell r="A18762" t="str">
            <v>二荒山神社</v>
          </cell>
          <cell r="B18762">
            <v>3789</v>
          </cell>
        </row>
        <row r="18763">
          <cell r="A18763" t="str">
            <v>圣索菲亚大教堂</v>
          </cell>
          <cell r="B18763">
            <v>3783</v>
          </cell>
        </row>
        <row r="18764">
          <cell r="A18764" t="str">
            <v>赫淮斯托斯神庙</v>
          </cell>
          <cell r="B18764">
            <v>3778</v>
          </cell>
        </row>
        <row r="18765">
          <cell r="A18765" t="str">
            <v>武威文庙</v>
          </cell>
          <cell r="B18765">
            <v>3753</v>
          </cell>
        </row>
        <row r="18766">
          <cell r="A18766" t="str">
            <v>凯里苗侗风情园</v>
          </cell>
          <cell r="B18766">
            <v>3745</v>
          </cell>
        </row>
        <row r="18767">
          <cell r="A18767" t="str">
            <v>罗山国家森林公园</v>
          </cell>
          <cell r="B18767">
            <v>3744</v>
          </cell>
        </row>
        <row r="18768">
          <cell r="A18768" t="str">
            <v>璧山观音塘湿地公园</v>
          </cell>
          <cell r="B18768">
            <v>3742</v>
          </cell>
        </row>
        <row r="18769">
          <cell r="A18769" t="str">
            <v>初溪土楼群</v>
          </cell>
          <cell r="B18769">
            <v>3741</v>
          </cell>
        </row>
        <row r="18770">
          <cell r="A18770" t="str">
            <v>张裕国际葡萄酒城</v>
          </cell>
          <cell r="B18770">
            <v>3740</v>
          </cell>
        </row>
        <row r="18771">
          <cell r="A18771" t="str">
            <v>南丫岛</v>
          </cell>
          <cell r="B18771">
            <v>3739</v>
          </cell>
        </row>
        <row r="18772">
          <cell r="A18772" t="str">
            <v>北京民俗博物馆.北顶娘娘庙</v>
          </cell>
          <cell r="B18772">
            <v>3738</v>
          </cell>
        </row>
        <row r="18773">
          <cell r="A18773" t="str">
            <v>江洋畈生态公园</v>
          </cell>
          <cell r="B18773">
            <v>3737</v>
          </cell>
        </row>
        <row r="18774">
          <cell r="A18774" t="str">
            <v>大觉山</v>
          </cell>
          <cell r="B18774">
            <v>3736</v>
          </cell>
        </row>
        <row r="18775">
          <cell r="A18775" t="str">
            <v>窦大夫祠</v>
          </cell>
          <cell r="B18775">
            <v>3735</v>
          </cell>
        </row>
        <row r="18776">
          <cell r="A18776" t="str">
            <v>上方山森林动物世界</v>
          </cell>
          <cell r="B18776">
            <v>3734</v>
          </cell>
        </row>
        <row r="18777">
          <cell r="A18777" t="str">
            <v>永春文庙</v>
          </cell>
          <cell r="B18777">
            <v>3733</v>
          </cell>
        </row>
        <row r="18778">
          <cell r="A18778" t="str">
            <v>嘉义旧监狱</v>
          </cell>
          <cell r="B18778">
            <v>3732</v>
          </cell>
        </row>
        <row r="18779">
          <cell r="A18779" t="str">
            <v>波罗峪旅游度假区</v>
          </cell>
          <cell r="B18779">
            <v>3730</v>
          </cell>
        </row>
        <row r="18780">
          <cell r="A18780" t="str">
            <v>东本愿寺</v>
          </cell>
          <cell r="B18780">
            <v>3729</v>
          </cell>
        </row>
        <row r="18781">
          <cell r="A18781" t="str">
            <v>大昭寺</v>
          </cell>
          <cell r="B18781">
            <v>3728</v>
          </cell>
        </row>
        <row r="18782">
          <cell r="A18782" t="str">
            <v>十八水原生态景区</v>
          </cell>
          <cell r="B18782">
            <v>3727</v>
          </cell>
        </row>
        <row r="18783">
          <cell r="A18783" t="str">
            <v>吉山抗战文化遗址</v>
          </cell>
          <cell r="B18783">
            <v>3726</v>
          </cell>
        </row>
        <row r="18784">
          <cell r="A18784" t="str">
            <v>泰安楼客家文化产业园</v>
          </cell>
          <cell r="B18784">
            <v>3725</v>
          </cell>
        </row>
        <row r="18785">
          <cell r="A18785" t="str">
            <v>绍兴兰亭</v>
          </cell>
          <cell r="B18785">
            <v>3718</v>
          </cell>
        </row>
        <row r="18786">
          <cell r="A18786" t="str">
            <v>石宝寨</v>
          </cell>
          <cell r="B18786">
            <v>3717</v>
          </cell>
        </row>
        <row r="18787">
          <cell r="A18787" t="str">
            <v>飞水谷</v>
          </cell>
          <cell r="B18787">
            <v>3716</v>
          </cell>
        </row>
        <row r="18788">
          <cell r="A18788" t="str">
            <v>扬州镇国寺</v>
          </cell>
          <cell r="B18788">
            <v>3715</v>
          </cell>
        </row>
        <row r="18789">
          <cell r="A18789" t="str">
            <v>石门公园</v>
          </cell>
          <cell r="B18789">
            <v>3714</v>
          </cell>
        </row>
        <row r="18790">
          <cell r="A18790" t="str">
            <v>中央苏区反围剿纪念园</v>
          </cell>
          <cell r="B18790">
            <v>3704</v>
          </cell>
        </row>
        <row r="18791">
          <cell r="A18791" t="str">
            <v>北方森林动物园</v>
          </cell>
          <cell r="B18791">
            <v>3703</v>
          </cell>
        </row>
        <row r="18792">
          <cell r="A18792" t="str">
            <v>同兴当铺</v>
          </cell>
          <cell r="B18792">
            <v>3702</v>
          </cell>
        </row>
        <row r="18793">
          <cell r="A18793" t="str">
            <v>贵阳欢乐世界</v>
          </cell>
          <cell r="B18793">
            <v>3701</v>
          </cell>
        </row>
        <row r="18794">
          <cell r="A18794" t="str">
            <v>张裕酒文化博物馆</v>
          </cell>
          <cell r="B18794">
            <v>3700</v>
          </cell>
        </row>
        <row r="18795">
          <cell r="A18795" t="str">
            <v>海上云台山</v>
          </cell>
          <cell r="B18795">
            <v>3699</v>
          </cell>
        </row>
        <row r="18796">
          <cell r="A18796" t="str">
            <v>天成奇峡景区</v>
          </cell>
          <cell r="B18796">
            <v>3698</v>
          </cell>
        </row>
        <row r="18797">
          <cell r="A18797" t="str">
            <v>玉虚洞</v>
          </cell>
          <cell r="B18797">
            <v>3697</v>
          </cell>
        </row>
        <row r="18798">
          <cell r="A18798" t="str">
            <v>娇山湖景区</v>
          </cell>
          <cell r="B18798">
            <v>3690</v>
          </cell>
        </row>
        <row r="18799">
          <cell r="A18799" t="str">
            <v>弥山</v>
          </cell>
          <cell r="B18799">
            <v>3689</v>
          </cell>
        </row>
        <row r="18800">
          <cell r="A18800" t="str">
            <v>三保之松原</v>
          </cell>
          <cell r="B18800">
            <v>3688</v>
          </cell>
        </row>
        <row r="18801">
          <cell r="A18801" t="str">
            <v>大丰门漂流</v>
          </cell>
          <cell r="B18801">
            <v>3687</v>
          </cell>
        </row>
        <row r="18802">
          <cell r="A18802" t="str">
            <v>何仙姑景区</v>
          </cell>
          <cell r="B18802">
            <v>3686</v>
          </cell>
        </row>
        <row r="18803">
          <cell r="A18803" t="str">
            <v>秀全公园</v>
          </cell>
          <cell r="B18803">
            <v>3685</v>
          </cell>
        </row>
        <row r="18804">
          <cell r="A18804" t="str">
            <v>陶唐峪风景区</v>
          </cell>
          <cell r="B18804">
            <v>3684</v>
          </cell>
        </row>
        <row r="18805">
          <cell r="A18805" t="str">
            <v>大龙洞旅游风景区</v>
          </cell>
          <cell r="B18805">
            <v>3681</v>
          </cell>
        </row>
        <row r="18806">
          <cell r="A18806" t="str">
            <v>五雷山风景区</v>
          </cell>
          <cell r="B18806">
            <v>3680</v>
          </cell>
        </row>
        <row r="18807">
          <cell r="A18807" t="str">
            <v>奈良国立博物馆</v>
          </cell>
          <cell r="B18807">
            <v>3679</v>
          </cell>
        </row>
        <row r="18808">
          <cell r="A18808" t="str">
            <v>幕燕滨江风貌区</v>
          </cell>
          <cell r="B18808">
            <v>3678</v>
          </cell>
        </row>
        <row r="18809">
          <cell r="A18809" t="str">
            <v>南昌星期8小镇</v>
          </cell>
          <cell r="B18809">
            <v>3677</v>
          </cell>
        </row>
        <row r="18810">
          <cell r="A18810" t="str">
            <v>通天河国家森林公园</v>
          </cell>
          <cell r="B18810">
            <v>3676</v>
          </cell>
        </row>
        <row r="18811">
          <cell r="A18811" t="str">
            <v>岱庙</v>
          </cell>
          <cell r="B18811">
            <v>3675</v>
          </cell>
        </row>
        <row r="18812">
          <cell r="A18812" t="str">
            <v>滕王阁</v>
          </cell>
          <cell r="B18812">
            <v>3674</v>
          </cell>
        </row>
        <row r="18813">
          <cell r="A18813" t="str">
            <v>秦皇岛奥林匹克公园</v>
          </cell>
          <cell r="B18813">
            <v>3673</v>
          </cell>
        </row>
        <row r="18814">
          <cell r="A18814" t="str">
            <v>王坛舜王庙</v>
          </cell>
          <cell r="B18814">
            <v>3672</v>
          </cell>
        </row>
        <row r="18815">
          <cell r="A18815" t="str">
            <v>日照欣彗渔乐园</v>
          </cell>
          <cell r="B18815">
            <v>3671</v>
          </cell>
        </row>
        <row r="18816">
          <cell r="A18816" t="str">
            <v>卧龙湾休闲旅游区</v>
          </cell>
          <cell r="B18816">
            <v>3669</v>
          </cell>
        </row>
        <row r="18817">
          <cell r="A18817" t="str">
            <v>尼山书院</v>
          </cell>
          <cell r="B18817">
            <v>3668</v>
          </cell>
        </row>
        <row r="18818">
          <cell r="A18818" t="str">
            <v>香港挪亚方舟</v>
          </cell>
          <cell r="B18818">
            <v>3667</v>
          </cell>
        </row>
        <row r="18819">
          <cell r="A18819" t="str">
            <v>中华奇石城</v>
          </cell>
          <cell r="B18819">
            <v>3666</v>
          </cell>
        </row>
        <row r="18820">
          <cell r="A18820" t="str">
            <v>岭南天地</v>
          </cell>
          <cell r="B18820">
            <v>3664</v>
          </cell>
        </row>
        <row r="18821">
          <cell r="A18821" t="str">
            <v>广州市人民公园</v>
          </cell>
          <cell r="B18821">
            <v>3661</v>
          </cell>
        </row>
        <row r="18822">
          <cell r="A18822" t="str">
            <v>野三坡鱼谷洞</v>
          </cell>
          <cell r="B18822">
            <v>3660</v>
          </cell>
        </row>
        <row r="18823">
          <cell r="A18823" t="str">
            <v>碧海公园</v>
          </cell>
          <cell r="B18823">
            <v>3659</v>
          </cell>
        </row>
        <row r="18824">
          <cell r="A18824" t="str">
            <v>中天竺法净寺</v>
          </cell>
          <cell r="B18824">
            <v>3658</v>
          </cell>
        </row>
        <row r="18825">
          <cell r="A18825" t="str">
            <v>京彩欢乐世界</v>
          </cell>
          <cell r="B18825">
            <v>3657</v>
          </cell>
        </row>
        <row r="18826">
          <cell r="A18826" t="str">
            <v>大钟寺</v>
          </cell>
          <cell r="B18826">
            <v>3656</v>
          </cell>
        </row>
        <row r="18827">
          <cell r="A18827" t="str">
            <v>五龙山</v>
          </cell>
          <cell r="B18827">
            <v>3653</v>
          </cell>
        </row>
        <row r="18828">
          <cell r="A18828" t="str">
            <v>太湖一号房车露营公园</v>
          </cell>
          <cell r="B18828">
            <v>3652</v>
          </cell>
        </row>
        <row r="18829">
          <cell r="A18829" t="str">
            <v>光州世界杯体育场</v>
          </cell>
          <cell r="B18829">
            <v>3650</v>
          </cell>
        </row>
        <row r="18830">
          <cell r="A18830" t="str">
            <v>汤江岩风景区</v>
          </cell>
          <cell r="B18830">
            <v>3647</v>
          </cell>
        </row>
        <row r="18831">
          <cell r="A18831" t="str">
            <v>兴庆宫公园</v>
          </cell>
          <cell r="B18831">
            <v>3646</v>
          </cell>
        </row>
        <row r="18832">
          <cell r="A18832" t="str">
            <v>铜仁民族风情园</v>
          </cell>
          <cell r="B18832">
            <v>3645</v>
          </cell>
        </row>
        <row r="18833">
          <cell r="A18833" t="str">
            <v>天津人民公园</v>
          </cell>
          <cell r="B18833">
            <v>3644</v>
          </cell>
        </row>
        <row r="18834">
          <cell r="A18834" t="str">
            <v>雪野农博园</v>
          </cell>
          <cell r="B18834">
            <v>3639</v>
          </cell>
        </row>
        <row r="18835">
          <cell r="A18835" t="str">
            <v>镰仓大佛</v>
          </cell>
          <cell r="B18835">
            <v>3638</v>
          </cell>
        </row>
        <row r="18836">
          <cell r="A18836" t="str">
            <v>大安源·龙归源</v>
          </cell>
          <cell r="B18836">
            <v>3636</v>
          </cell>
        </row>
        <row r="18837">
          <cell r="A18837" t="str">
            <v>古佛岩洞</v>
          </cell>
          <cell r="B18837">
            <v>3635</v>
          </cell>
        </row>
        <row r="18838">
          <cell r="A18838" t="str">
            <v>钵池山</v>
          </cell>
          <cell r="B18838">
            <v>3634</v>
          </cell>
        </row>
        <row r="18839">
          <cell r="A18839" t="str">
            <v>慈溪古县城</v>
          </cell>
          <cell r="B18839">
            <v>3633</v>
          </cell>
        </row>
        <row r="18840">
          <cell r="A18840" t="str">
            <v>上清溪</v>
          </cell>
          <cell r="B18840">
            <v>3632</v>
          </cell>
        </row>
        <row r="18841">
          <cell r="A18841" t="str">
            <v>蔡氏古民居</v>
          </cell>
          <cell r="B18841">
            <v>3631</v>
          </cell>
        </row>
        <row r="18842">
          <cell r="A18842" t="str">
            <v>尾山神社</v>
          </cell>
          <cell r="B18842">
            <v>3625</v>
          </cell>
        </row>
        <row r="18843">
          <cell r="A18843" t="str">
            <v>金山城市沙滩</v>
          </cell>
          <cell r="B18843">
            <v>3618</v>
          </cell>
        </row>
        <row r="18844">
          <cell r="A18844" t="str">
            <v>寨下大峡谷</v>
          </cell>
          <cell r="B18844">
            <v>3617</v>
          </cell>
        </row>
        <row r="18845">
          <cell r="A18845" t="str">
            <v>天池山国家森林公园</v>
          </cell>
          <cell r="B18845">
            <v>3616</v>
          </cell>
        </row>
        <row r="18846">
          <cell r="A18846" t="str">
            <v>鸳鸯湖景区</v>
          </cell>
          <cell r="B18846">
            <v>3614</v>
          </cell>
        </row>
        <row r="18847">
          <cell r="A18847" t="str">
            <v>大罗山</v>
          </cell>
          <cell r="B18847">
            <v>3613</v>
          </cell>
        </row>
        <row r="18848">
          <cell r="A18848" t="str">
            <v>大安源·泰平洋水上广场</v>
          </cell>
          <cell r="B18848">
            <v>3612</v>
          </cell>
        </row>
        <row r="18849">
          <cell r="A18849" t="str">
            <v>超山风景区</v>
          </cell>
          <cell r="B18849">
            <v>3611</v>
          </cell>
        </row>
        <row r="18850">
          <cell r="A18850" t="str">
            <v>八路军文化园</v>
          </cell>
          <cell r="B18850">
            <v>3610</v>
          </cell>
        </row>
        <row r="18851">
          <cell r="A18851" t="str">
            <v>芜湖方特东方神画</v>
          </cell>
          <cell r="B18851">
            <v>3609</v>
          </cell>
        </row>
        <row r="18852">
          <cell r="A18852" t="str">
            <v>镇江南山招隐景区</v>
          </cell>
          <cell r="B18852">
            <v>3608</v>
          </cell>
        </row>
        <row r="18853">
          <cell r="A18853" t="str">
            <v>武夷山茶博园</v>
          </cell>
          <cell r="B18853">
            <v>3607</v>
          </cell>
        </row>
        <row r="18854">
          <cell r="A18854" t="str">
            <v>醇亲王府</v>
          </cell>
          <cell r="B18854">
            <v>3605</v>
          </cell>
        </row>
        <row r="18855">
          <cell r="A18855" t="str">
            <v>鹫峰国家森林公园</v>
          </cell>
          <cell r="B18855">
            <v>3604</v>
          </cell>
        </row>
        <row r="18856">
          <cell r="A18856" t="str">
            <v>重庆园博园</v>
          </cell>
          <cell r="B18856">
            <v>3603</v>
          </cell>
        </row>
        <row r="18857">
          <cell r="A18857" t="str">
            <v>东南花都花博园</v>
          </cell>
          <cell r="B18857">
            <v>3602</v>
          </cell>
        </row>
        <row r="18858">
          <cell r="A18858" t="str">
            <v>方广岩景区</v>
          </cell>
          <cell r="B18858">
            <v>3601</v>
          </cell>
        </row>
        <row r="18859">
          <cell r="A18859" t="str">
            <v>广州海珠国家湿地公园</v>
          </cell>
          <cell r="B18859">
            <v>3600</v>
          </cell>
        </row>
        <row r="18860">
          <cell r="A18860" t="str">
            <v>荷兰国会大厦</v>
          </cell>
          <cell r="B18860">
            <v>3599</v>
          </cell>
        </row>
        <row r="18861">
          <cell r="A18861" t="str">
            <v>海南世外桃源休闲山庄</v>
          </cell>
          <cell r="B18861">
            <v>3598</v>
          </cell>
        </row>
        <row r="18862">
          <cell r="A18862" t="str">
            <v>海淀公园</v>
          </cell>
          <cell r="B18862">
            <v>3597</v>
          </cell>
        </row>
        <row r="18863">
          <cell r="A18863" t="str">
            <v>普兰斯薰衣草庄园</v>
          </cell>
          <cell r="B18863">
            <v>3594</v>
          </cell>
        </row>
        <row r="18864">
          <cell r="A18864" t="str">
            <v>安昌古镇</v>
          </cell>
          <cell r="B18864">
            <v>3593</v>
          </cell>
        </row>
        <row r="18865">
          <cell r="A18865" t="str">
            <v>天一温泉度假村</v>
          </cell>
          <cell r="B18865">
            <v>3592</v>
          </cell>
        </row>
        <row r="18866">
          <cell r="A18866" t="str">
            <v>佛图关公园</v>
          </cell>
          <cell r="B18866">
            <v>3591</v>
          </cell>
        </row>
        <row r="18867">
          <cell r="A18867" t="str">
            <v>南澳岛</v>
          </cell>
          <cell r="B18867">
            <v>3590</v>
          </cell>
        </row>
        <row r="18868">
          <cell r="A18868" t="str">
            <v>龙门石窟</v>
          </cell>
          <cell r="B18868">
            <v>3589</v>
          </cell>
        </row>
        <row r="18869">
          <cell r="A18869" t="str">
            <v>天山庙</v>
          </cell>
          <cell r="B18869">
            <v>3588</v>
          </cell>
        </row>
        <row r="18870">
          <cell r="A18870" t="str">
            <v>鼓城山七里峡景区</v>
          </cell>
          <cell r="B18870">
            <v>3587</v>
          </cell>
        </row>
        <row r="18871">
          <cell r="A18871" t="str">
            <v>海南热带野生动植物园</v>
          </cell>
          <cell r="B18871">
            <v>3586</v>
          </cell>
        </row>
        <row r="18872">
          <cell r="A18872" t="str">
            <v>屏山文物径</v>
          </cell>
          <cell r="B18872">
            <v>3585</v>
          </cell>
        </row>
        <row r="18873">
          <cell r="A18873" t="str">
            <v>华阳古镇</v>
          </cell>
          <cell r="B18873">
            <v>3584</v>
          </cell>
        </row>
        <row r="18874">
          <cell r="A18874" t="str">
            <v>半坡博物馆</v>
          </cell>
          <cell r="B18874">
            <v>3583</v>
          </cell>
        </row>
        <row r="18875">
          <cell r="A18875" t="str">
            <v>双桂堂</v>
          </cell>
          <cell r="B18875">
            <v>3582</v>
          </cell>
        </row>
        <row r="18876">
          <cell r="A18876" t="str">
            <v>长寿古镇</v>
          </cell>
          <cell r="B18876">
            <v>3581</v>
          </cell>
        </row>
        <row r="18877">
          <cell r="A18877" t="str">
            <v>火山岛自然生态风景区</v>
          </cell>
          <cell r="B18877">
            <v>3580</v>
          </cell>
        </row>
        <row r="18878">
          <cell r="A18878" t="str">
            <v>华阳山风景区</v>
          </cell>
          <cell r="B18878">
            <v>3579</v>
          </cell>
        </row>
        <row r="18879">
          <cell r="A18879" t="str">
            <v>雁鸣湖旅游度假村</v>
          </cell>
          <cell r="B18879">
            <v>3578</v>
          </cell>
        </row>
        <row r="18880">
          <cell r="A18880" t="str">
            <v>阿布扎比民俗村</v>
          </cell>
          <cell r="B18880">
            <v>3577</v>
          </cell>
        </row>
        <row r="18881">
          <cell r="A18881" t="str">
            <v>万峰林景区</v>
          </cell>
          <cell r="B18881">
            <v>3576</v>
          </cell>
        </row>
        <row r="18882">
          <cell r="A18882" t="str">
            <v>妙峰山风景名胜区</v>
          </cell>
          <cell r="B18882">
            <v>3575</v>
          </cell>
        </row>
        <row r="18883">
          <cell r="A18883" t="str">
            <v>寸金桥公园</v>
          </cell>
          <cell r="B18883">
            <v>3574</v>
          </cell>
        </row>
        <row r="18884">
          <cell r="A18884" t="str">
            <v>五峰山</v>
          </cell>
          <cell r="B18884">
            <v>3573</v>
          </cell>
        </row>
        <row r="18885">
          <cell r="A18885" t="str">
            <v>金戒光明寺</v>
          </cell>
          <cell r="B18885">
            <v>3572</v>
          </cell>
        </row>
        <row r="18886">
          <cell r="A18886" t="str">
            <v>苏仙岭风景区</v>
          </cell>
          <cell r="B18886">
            <v>3571</v>
          </cell>
        </row>
        <row r="18887">
          <cell r="A18887" t="str">
            <v>中国船政文化景区</v>
          </cell>
          <cell r="B18887">
            <v>3569</v>
          </cell>
        </row>
        <row r="18888">
          <cell r="A18888" t="str">
            <v>茶山竹海</v>
          </cell>
          <cell r="B18888">
            <v>3568</v>
          </cell>
        </row>
        <row r="18889">
          <cell r="A18889" t="str">
            <v>洪崖洞民俗风貌区</v>
          </cell>
          <cell r="B18889">
            <v>3567</v>
          </cell>
        </row>
        <row r="18890">
          <cell r="A18890" t="str">
            <v>西园寺</v>
          </cell>
          <cell r="B18890">
            <v>3566</v>
          </cell>
        </row>
        <row r="18891">
          <cell r="A18891" t="str">
            <v>敦化正觉寺</v>
          </cell>
          <cell r="B18891">
            <v>3565</v>
          </cell>
        </row>
        <row r="18892">
          <cell r="A18892" t="str">
            <v>石根山</v>
          </cell>
          <cell r="B18892">
            <v>3564</v>
          </cell>
        </row>
        <row r="18893">
          <cell r="A18893" t="str">
            <v>台州府城文化旅游区</v>
          </cell>
          <cell r="B18893">
            <v>3563</v>
          </cell>
        </row>
        <row r="18894">
          <cell r="A18894" t="str">
            <v>千湖国家湿地公园</v>
          </cell>
          <cell r="B18894">
            <v>3561</v>
          </cell>
        </row>
        <row r="18895">
          <cell r="A18895" t="str">
            <v>桃花故里</v>
          </cell>
          <cell r="B18895">
            <v>3559</v>
          </cell>
        </row>
        <row r="18896">
          <cell r="A18896" t="str">
            <v>武汉海昌极地海洋世界</v>
          </cell>
          <cell r="B18896">
            <v>3556</v>
          </cell>
        </row>
        <row r="18897">
          <cell r="A18897" t="str">
            <v>南昆山国家森林公园</v>
          </cell>
          <cell r="B18897">
            <v>3555</v>
          </cell>
        </row>
        <row r="18898">
          <cell r="A18898" t="str">
            <v>延安清凉山</v>
          </cell>
          <cell r="B18898">
            <v>3553</v>
          </cell>
        </row>
        <row r="18899">
          <cell r="A18899" t="str">
            <v>三瓜公社</v>
          </cell>
          <cell r="B18899">
            <v>3552</v>
          </cell>
        </row>
        <row r="18900">
          <cell r="A18900" t="str">
            <v>竹贯古村落</v>
          </cell>
          <cell r="B18900">
            <v>3551</v>
          </cell>
        </row>
        <row r="18901">
          <cell r="A18901" t="str">
            <v>日光山轮王寺</v>
          </cell>
          <cell r="B18901">
            <v>3550</v>
          </cell>
        </row>
        <row r="18902">
          <cell r="A18902" t="str">
            <v>古山重景区</v>
          </cell>
          <cell r="B18902">
            <v>3549</v>
          </cell>
        </row>
        <row r="18903">
          <cell r="A18903" t="str">
            <v>慈溪五磊山景区</v>
          </cell>
          <cell r="B18903">
            <v>3547</v>
          </cell>
        </row>
        <row r="18904">
          <cell r="A18904" t="str">
            <v>锦城公园</v>
          </cell>
          <cell r="B18904">
            <v>3546</v>
          </cell>
        </row>
        <row r="18905">
          <cell r="A18905" t="str">
            <v>锦江白鹭溪生态公园</v>
          </cell>
          <cell r="B18905">
            <v>3545</v>
          </cell>
        </row>
        <row r="18906">
          <cell r="A18906" t="str">
            <v>董奉山国家森林公园</v>
          </cell>
          <cell r="B18906">
            <v>3544</v>
          </cell>
        </row>
        <row r="18907">
          <cell r="A18907" t="str">
            <v>上虞凤鸣山旅游度假区</v>
          </cell>
          <cell r="B18907">
            <v>3543</v>
          </cell>
        </row>
        <row r="18908">
          <cell r="A18908" t="str">
            <v>鳌园景区</v>
          </cell>
          <cell r="B18908">
            <v>3542</v>
          </cell>
        </row>
        <row r="18909">
          <cell r="A18909" t="str">
            <v>仙岩园</v>
          </cell>
          <cell r="B18909">
            <v>3541</v>
          </cell>
        </row>
        <row r="18910">
          <cell r="A18910" t="str">
            <v>鄂人谷生态度假村</v>
          </cell>
          <cell r="B18910">
            <v>3540</v>
          </cell>
        </row>
        <row r="18911">
          <cell r="A18911" t="str">
            <v>浮梁古县衙</v>
          </cell>
          <cell r="B18911">
            <v>3539</v>
          </cell>
        </row>
        <row r="18912">
          <cell r="A18912" t="str">
            <v>金鸡谷风景区</v>
          </cell>
          <cell r="B18912">
            <v>3538</v>
          </cell>
        </row>
        <row r="18913">
          <cell r="A18913" t="str">
            <v>清水岩</v>
          </cell>
          <cell r="B18913">
            <v>3537</v>
          </cell>
        </row>
        <row r="18914">
          <cell r="A18914" t="str">
            <v>圣泉山风景区</v>
          </cell>
          <cell r="B18914">
            <v>3533</v>
          </cell>
        </row>
        <row r="18915">
          <cell r="A18915" t="str">
            <v>吉田神社</v>
          </cell>
          <cell r="B18915">
            <v>3529</v>
          </cell>
        </row>
        <row r="18916">
          <cell r="A18916" t="str">
            <v>宝箴塞旅游区</v>
          </cell>
          <cell r="B18916">
            <v>3528</v>
          </cell>
        </row>
        <row r="18917">
          <cell r="A18917" t="str">
            <v>石湖景区</v>
          </cell>
          <cell r="B18917">
            <v>3527</v>
          </cell>
        </row>
        <row r="18918">
          <cell r="A18918" t="str">
            <v>凤鸣海风景区</v>
          </cell>
          <cell r="B18918">
            <v>3526</v>
          </cell>
        </row>
        <row r="18919">
          <cell r="A18919" t="str">
            <v>缥缈峰景区</v>
          </cell>
          <cell r="B18919">
            <v>3525</v>
          </cell>
        </row>
        <row r="18920">
          <cell r="A18920" t="str">
            <v>铁像寺水街</v>
          </cell>
          <cell r="B18920">
            <v>3524</v>
          </cell>
        </row>
        <row r="18921">
          <cell r="A18921" t="str">
            <v>西蜀人家景区</v>
          </cell>
          <cell r="B18921">
            <v>3523</v>
          </cell>
        </row>
        <row r="18922">
          <cell r="A18922" t="str">
            <v>水月禅寺</v>
          </cell>
          <cell r="B18922">
            <v>3522</v>
          </cell>
        </row>
        <row r="18923">
          <cell r="A18923" t="str">
            <v>安阳天平山风景区</v>
          </cell>
          <cell r="B18923">
            <v>3521</v>
          </cell>
        </row>
        <row r="18924">
          <cell r="A18924" t="str">
            <v>吉林北山公园</v>
          </cell>
          <cell r="B18924">
            <v>3520</v>
          </cell>
        </row>
        <row r="18925">
          <cell r="A18925" t="str">
            <v>成都南湖公园</v>
          </cell>
          <cell r="B18925">
            <v>3519</v>
          </cell>
        </row>
        <row r="18926">
          <cell r="A18926" t="str">
            <v>马銮湾</v>
          </cell>
          <cell r="B18926">
            <v>3518</v>
          </cell>
        </row>
        <row r="18927">
          <cell r="A18927" t="str">
            <v>仙姑顶</v>
          </cell>
          <cell r="B18927">
            <v>3517</v>
          </cell>
        </row>
        <row r="18928">
          <cell r="A18928" t="str">
            <v>南开公园</v>
          </cell>
          <cell r="B18928">
            <v>3509</v>
          </cell>
        </row>
        <row r="18929">
          <cell r="A18929" t="str">
            <v>天津海昌极地海洋公园</v>
          </cell>
          <cell r="B18929">
            <v>3508</v>
          </cell>
        </row>
        <row r="18930">
          <cell r="A18930" t="str">
            <v>鱼尾狮公园</v>
          </cell>
          <cell r="B18930">
            <v>3507</v>
          </cell>
        </row>
        <row r="18931">
          <cell r="A18931" t="str">
            <v>洋山小梅山景区</v>
          </cell>
          <cell r="B18931">
            <v>3506</v>
          </cell>
        </row>
        <row r="18932">
          <cell r="A18932" t="str">
            <v>苏黎世大教堂</v>
          </cell>
          <cell r="B18932">
            <v>3505</v>
          </cell>
        </row>
        <row r="18933">
          <cell r="A18933" t="str">
            <v>白金汉宫</v>
          </cell>
          <cell r="B18933">
            <v>3504</v>
          </cell>
        </row>
        <row r="18934">
          <cell r="A18934" t="str">
            <v>乡村大世界</v>
          </cell>
          <cell r="B18934">
            <v>3503</v>
          </cell>
        </row>
        <row r="18935">
          <cell r="A18935" t="str">
            <v>苏州民俗博物馆</v>
          </cell>
          <cell r="B18935">
            <v>3502</v>
          </cell>
        </row>
        <row r="18936">
          <cell r="A18936" t="str">
            <v>蓝莓谷庄园</v>
          </cell>
          <cell r="B18936">
            <v>3501</v>
          </cell>
        </row>
        <row r="18937">
          <cell r="A18937" t="str">
            <v>北塘古镇</v>
          </cell>
          <cell r="B18937">
            <v>3500</v>
          </cell>
        </row>
        <row r="18938">
          <cell r="A18938" t="str">
            <v>三台山森林公园</v>
          </cell>
          <cell r="B18938">
            <v>3499</v>
          </cell>
        </row>
        <row r="18939">
          <cell r="A18939" t="str">
            <v>高淳老街</v>
          </cell>
          <cell r="B18939">
            <v>3498</v>
          </cell>
        </row>
        <row r="18940">
          <cell r="A18940" t="str">
            <v>无锡现代农业博览园</v>
          </cell>
          <cell r="B18940">
            <v>3497</v>
          </cell>
        </row>
        <row r="18941">
          <cell r="A18941" t="str">
            <v>温州动物园</v>
          </cell>
          <cell r="B18941">
            <v>3496</v>
          </cell>
        </row>
        <row r="18942">
          <cell r="A18942" t="str">
            <v>云灵山旅游景区</v>
          </cell>
          <cell r="B18942">
            <v>3495</v>
          </cell>
        </row>
        <row r="18943">
          <cell r="A18943" t="str">
            <v>天福茶博物院</v>
          </cell>
          <cell r="B18943">
            <v>3494</v>
          </cell>
        </row>
        <row r="18944">
          <cell r="A18944" t="str">
            <v>天芳悦潭生态旅游风景区</v>
          </cell>
          <cell r="B18944">
            <v>3493</v>
          </cell>
        </row>
        <row r="18945">
          <cell r="A18945" t="str">
            <v>桫椤峡谷</v>
          </cell>
          <cell r="B18945">
            <v>3492</v>
          </cell>
        </row>
        <row r="18946">
          <cell r="A18946" t="str">
            <v>钱业会馆</v>
          </cell>
          <cell r="B18946">
            <v>3481</v>
          </cell>
        </row>
        <row r="18947">
          <cell r="A18947" t="str">
            <v>子房洞文化旅游生态园</v>
          </cell>
          <cell r="B18947">
            <v>3474</v>
          </cell>
        </row>
        <row r="18948">
          <cell r="A18948" t="str">
            <v>滨湖公园</v>
          </cell>
          <cell r="B18948">
            <v>3472</v>
          </cell>
        </row>
        <row r="18949">
          <cell r="A18949" t="str">
            <v>会善寺</v>
          </cell>
          <cell r="B18949">
            <v>3471</v>
          </cell>
        </row>
        <row r="18950">
          <cell r="A18950" t="str">
            <v>日月湾海门游览区</v>
          </cell>
          <cell r="B18950">
            <v>3469</v>
          </cell>
        </row>
        <row r="18951">
          <cell r="A18951" t="str">
            <v>九龙谷生态风景区</v>
          </cell>
          <cell r="B18951">
            <v>3467</v>
          </cell>
        </row>
        <row r="18952">
          <cell r="A18952" t="str">
            <v>宋夹城国家考古遗址公园</v>
          </cell>
          <cell r="B18952">
            <v>3459</v>
          </cell>
        </row>
        <row r="18953">
          <cell r="A18953" t="str">
            <v>福州连江溪山休闲旅游度假村</v>
          </cell>
          <cell r="B18953">
            <v>3456</v>
          </cell>
        </row>
        <row r="18954">
          <cell r="A18954" t="str">
            <v>中华畲家寨</v>
          </cell>
          <cell r="B18954">
            <v>3449</v>
          </cell>
        </row>
        <row r="18955">
          <cell r="A18955" t="str">
            <v>神龙川风景旅游度假区</v>
          </cell>
          <cell r="B18955">
            <v>3448</v>
          </cell>
        </row>
        <row r="18956">
          <cell r="A18956" t="str">
            <v>永泰天门山生态旅游风景区</v>
          </cell>
          <cell r="B18956">
            <v>3447</v>
          </cell>
        </row>
        <row r="18957">
          <cell r="A18957" t="str">
            <v>雅典娜胜利神庙</v>
          </cell>
          <cell r="B18957">
            <v>3446</v>
          </cell>
        </row>
        <row r="18958">
          <cell r="A18958" t="str">
            <v>永春牛姆林生态旅游区</v>
          </cell>
          <cell r="B18958">
            <v>3445</v>
          </cell>
        </row>
        <row r="18959">
          <cell r="A18959" t="str">
            <v>三名景区</v>
          </cell>
          <cell r="B18959">
            <v>3444</v>
          </cell>
        </row>
        <row r="18960">
          <cell r="A18960" t="str">
            <v>石家庄中山公园</v>
          </cell>
          <cell r="B18960">
            <v>3443</v>
          </cell>
        </row>
        <row r="18961">
          <cell r="A18961" t="str">
            <v>烟台南山公园</v>
          </cell>
          <cell r="B18961">
            <v>3442</v>
          </cell>
        </row>
        <row r="18962">
          <cell r="A18962" t="str">
            <v>陕西自然博物馆</v>
          </cell>
          <cell r="B18962">
            <v>3440</v>
          </cell>
        </row>
        <row r="18963">
          <cell r="A18963" t="str">
            <v>三都澳斗姆岛</v>
          </cell>
          <cell r="B18963">
            <v>3439</v>
          </cell>
        </row>
        <row r="18964">
          <cell r="A18964" t="str">
            <v>青云山景区</v>
          </cell>
          <cell r="B18964">
            <v>3438</v>
          </cell>
        </row>
        <row r="18965">
          <cell r="A18965" t="str">
            <v>青岛葡萄酒博物馆</v>
          </cell>
          <cell r="B18965">
            <v>3437</v>
          </cell>
        </row>
        <row r="18966">
          <cell r="A18966" t="str">
            <v>孔林</v>
          </cell>
          <cell r="B18966">
            <v>3436</v>
          </cell>
        </row>
        <row r="18967">
          <cell r="A18967" t="str">
            <v>横岗山生态园</v>
          </cell>
          <cell r="B18967">
            <v>3435</v>
          </cell>
        </row>
        <row r="18968">
          <cell r="A18968" t="str">
            <v>东狮山风景区</v>
          </cell>
          <cell r="B18968">
            <v>3434</v>
          </cell>
        </row>
        <row r="18969">
          <cell r="A18969" t="str">
            <v>大佛禅院</v>
          </cell>
          <cell r="B18969">
            <v>3433</v>
          </cell>
        </row>
        <row r="18970">
          <cell r="A18970" t="str">
            <v>万绿湖</v>
          </cell>
          <cell r="B18970">
            <v>3432</v>
          </cell>
        </row>
        <row r="18971">
          <cell r="A18971" t="str">
            <v>东天目山景区</v>
          </cell>
          <cell r="B18971">
            <v>3430</v>
          </cell>
        </row>
        <row r="18972">
          <cell r="A18972" t="str">
            <v>土楼观</v>
          </cell>
          <cell r="B18972">
            <v>3429</v>
          </cell>
        </row>
        <row r="18973">
          <cell r="A18973" t="str">
            <v>水谷瑶民俗景区</v>
          </cell>
          <cell r="B18973">
            <v>3428</v>
          </cell>
        </row>
        <row r="18974">
          <cell r="A18974" t="str">
            <v>中国唐苑</v>
          </cell>
          <cell r="B18974">
            <v>3427</v>
          </cell>
        </row>
        <row r="18975">
          <cell r="A18975" t="str">
            <v>蒙顶山</v>
          </cell>
          <cell r="B18975">
            <v>3426</v>
          </cell>
        </row>
        <row r="18976">
          <cell r="A18976" t="str">
            <v>长泰山重村</v>
          </cell>
          <cell r="B18976">
            <v>3425</v>
          </cell>
        </row>
        <row r="18977">
          <cell r="A18977" t="str">
            <v>龟山景区</v>
          </cell>
          <cell r="B18977">
            <v>3424</v>
          </cell>
        </row>
        <row r="18978">
          <cell r="A18978" t="str">
            <v>静乐宫</v>
          </cell>
          <cell r="B18978">
            <v>3423</v>
          </cell>
        </row>
        <row r="18979">
          <cell r="A18979" t="str">
            <v>花舞人间</v>
          </cell>
          <cell r="B18979">
            <v>3422</v>
          </cell>
        </row>
        <row r="18980">
          <cell r="A18980" t="str">
            <v>还剑湖观光圈</v>
          </cell>
          <cell r="B18980">
            <v>3421</v>
          </cell>
        </row>
        <row r="18981">
          <cell r="A18981" t="str">
            <v>卢日尼基体育场</v>
          </cell>
          <cell r="B18981">
            <v>3420</v>
          </cell>
        </row>
        <row r="18982">
          <cell r="A18982" t="str">
            <v>上海岭南公园</v>
          </cell>
          <cell r="B18982">
            <v>3419</v>
          </cell>
        </row>
        <row r="18983">
          <cell r="A18983" t="str">
            <v>花果山国家森林公园</v>
          </cell>
          <cell r="B18983">
            <v>3417</v>
          </cell>
        </row>
        <row r="18984">
          <cell r="A18984" t="str">
            <v>嵖岈山风景名胜区</v>
          </cell>
          <cell r="B18984">
            <v>3415</v>
          </cell>
        </row>
        <row r="18985">
          <cell r="A18985" t="str">
            <v>云岫庵</v>
          </cell>
          <cell r="B18985">
            <v>3414</v>
          </cell>
        </row>
        <row r="18986">
          <cell r="A18986" t="str">
            <v>蟒山国家森林公园</v>
          </cell>
          <cell r="B18986">
            <v>3413</v>
          </cell>
        </row>
        <row r="18987">
          <cell r="A18987" t="str">
            <v>狼牙山龙门湖欢乐世界</v>
          </cell>
          <cell r="B18987">
            <v>3412</v>
          </cell>
        </row>
        <row r="18988">
          <cell r="A18988" t="str">
            <v>金鸡山公园</v>
          </cell>
          <cell r="B18988">
            <v>3411</v>
          </cell>
        </row>
        <row r="18989">
          <cell r="A18989" t="str">
            <v>碧云寺景区</v>
          </cell>
          <cell r="B18989">
            <v>3410</v>
          </cell>
        </row>
        <row r="18990">
          <cell r="A18990" t="str">
            <v>鸦片战争博物馆</v>
          </cell>
          <cell r="B18990">
            <v>3409</v>
          </cell>
        </row>
        <row r="18991">
          <cell r="A18991" t="str">
            <v>美岱召</v>
          </cell>
          <cell r="B18991">
            <v>3408</v>
          </cell>
        </row>
        <row r="18992">
          <cell r="A18992" t="str">
            <v>塔寺峪景区</v>
          </cell>
          <cell r="B18992">
            <v>3407</v>
          </cell>
        </row>
        <row r="18993">
          <cell r="A18993" t="str">
            <v>太湖旅游度假区</v>
          </cell>
          <cell r="B18993">
            <v>3406</v>
          </cell>
        </row>
        <row r="18994">
          <cell r="A18994" t="str">
            <v>东江湖</v>
          </cell>
          <cell r="B18994">
            <v>3404</v>
          </cell>
        </row>
        <row r="18995">
          <cell r="A18995" t="str">
            <v>朝阳洞风景区</v>
          </cell>
          <cell r="B18995">
            <v>3403</v>
          </cell>
        </row>
        <row r="18996">
          <cell r="A18996" t="str">
            <v>紫荆公园</v>
          </cell>
          <cell r="B18996">
            <v>3402</v>
          </cell>
        </row>
        <row r="18997">
          <cell r="A18997" t="str">
            <v>白色恋人公园</v>
          </cell>
          <cell r="B18997">
            <v>3401</v>
          </cell>
        </row>
        <row r="18998">
          <cell r="A18998" t="str">
            <v>紫海鹭缘浪漫爱情主题庄园</v>
          </cell>
          <cell r="B18998">
            <v>3398</v>
          </cell>
        </row>
        <row r="18999">
          <cell r="A18999" t="str">
            <v>罗星塔公园</v>
          </cell>
          <cell r="B18999">
            <v>3397</v>
          </cell>
        </row>
        <row r="19000">
          <cell r="A19000" t="str">
            <v>重庆野生动物世界</v>
          </cell>
          <cell r="B19000">
            <v>3395</v>
          </cell>
        </row>
        <row r="19001">
          <cell r="A19001" t="str">
            <v>漫川关镇</v>
          </cell>
          <cell r="B19001">
            <v>3394</v>
          </cell>
        </row>
        <row r="19002">
          <cell r="A19002" t="str">
            <v>云栖竹径</v>
          </cell>
          <cell r="B19002">
            <v>3392</v>
          </cell>
        </row>
        <row r="19003">
          <cell r="A19003" t="str">
            <v>东福山岛</v>
          </cell>
          <cell r="B19003">
            <v>3391</v>
          </cell>
        </row>
        <row r="19004">
          <cell r="A19004" t="str">
            <v>颜真卿公园</v>
          </cell>
          <cell r="B19004">
            <v>3390</v>
          </cell>
        </row>
        <row r="19005">
          <cell r="A19005" t="str">
            <v>诺邓古村</v>
          </cell>
          <cell r="B19005">
            <v>3389</v>
          </cell>
        </row>
        <row r="19006">
          <cell r="A19006" t="str">
            <v>聚龙湖公园</v>
          </cell>
          <cell r="B19006">
            <v>3388</v>
          </cell>
        </row>
        <row r="19007">
          <cell r="A19007" t="str">
            <v>宁波中山公园</v>
          </cell>
          <cell r="B19007">
            <v>3387</v>
          </cell>
        </row>
        <row r="19008">
          <cell r="A19008" t="str">
            <v>江苏学政文化旅游区</v>
          </cell>
          <cell r="B19008">
            <v>3385</v>
          </cell>
        </row>
        <row r="19009">
          <cell r="A19009" t="str">
            <v>东莞植物园</v>
          </cell>
          <cell r="B19009">
            <v>3384</v>
          </cell>
        </row>
        <row r="19010">
          <cell r="A19010" t="str">
            <v>桃源洞风景区</v>
          </cell>
          <cell r="B19010">
            <v>3382</v>
          </cell>
        </row>
        <row r="19011">
          <cell r="A19011" t="str">
            <v>大金山风景区</v>
          </cell>
          <cell r="B19011">
            <v>3381</v>
          </cell>
        </row>
        <row r="19012">
          <cell r="A19012" t="str">
            <v>京都御所</v>
          </cell>
          <cell r="B19012">
            <v>3380</v>
          </cell>
        </row>
        <row r="19013">
          <cell r="A19013" t="str">
            <v>重庆四面山景区</v>
          </cell>
          <cell r="B19013">
            <v>3378</v>
          </cell>
        </row>
        <row r="19014">
          <cell r="A19014" t="str">
            <v>广东东江纵队纪念馆</v>
          </cell>
          <cell r="B19014">
            <v>3376</v>
          </cell>
        </row>
        <row r="19015">
          <cell r="A19015" t="str">
            <v>浙中乐园</v>
          </cell>
          <cell r="B19015">
            <v>3375</v>
          </cell>
        </row>
        <row r="19016">
          <cell r="A19016" t="str">
            <v>白莲洞公园</v>
          </cell>
          <cell r="B19016">
            <v>3374</v>
          </cell>
        </row>
        <row r="19017">
          <cell r="A19017" t="str">
            <v>长泰鼓鸣岩风景区</v>
          </cell>
          <cell r="B19017">
            <v>3373</v>
          </cell>
        </row>
        <row r="19018">
          <cell r="A19018" t="str">
            <v>刘禹锡公园</v>
          </cell>
          <cell r="B19018">
            <v>3371</v>
          </cell>
        </row>
        <row r="19019">
          <cell r="A19019" t="str">
            <v>云竹湖旅游度假区</v>
          </cell>
          <cell r="B19019">
            <v>3370</v>
          </cell>
        </row>
        <row r="19020">
          <cell r="A19020" t="str">
            <v>南京科技馆湿地公园</v>
          </cell>
          <cell r="B19020">
            <v>3368</v>
          </cell>
        </row>
        <row r="19021">
          <cell r="A19021" t="str">
            <v>李叔同故居纪念馆</v>
          </cell>
          <cell r="B19021">
            <v>3367</v>
          </cell>
        </row>
        <row r="19022">
          <cell r="A19022" t="str">
            <v>滕头生态旅游区</v>
          </cell>
          <cell r="B19022">
            <v>3365</v>
          </cell>
        </row>
        <row r="19023">
          <cell r="A19023" t="str">
            <v>金刀峡</v>
          </cell>
          <cell r="B19023">
            <v>3364</v>
          </cell>
        </row>
        <row r="19024">
          <cell r="A19024" t="str">
            <v>洛带古镇</v>
          </cell>
          <cell r="B19024">
            <v>3361</v>
          </cell>
        </row>
        <row r="19025">
          <cell r="A19025" t="str">
            <v>解州关帝庙</v>
          </cell>
          <cell r="B19025">
            <v>3360</v>
          </cell>
        </row>
        <row r="19026">
          <cell r="A19026" t="str">
            <v>霍顿平原国家公园</v>
          </cell>
          <cell r="B19026">
            <v>3359</v>
          </cell>
        </row>
        <row r="19027">
          <cell r="A19027" t="str">
            <v>钱王祠</v>
          </cell>
          <cell r="B19027">
            <v>3358</v>
          </cell>
        </row>
        <row r="19028">
          <cell r="A19028" t="str">
            <v>曹娥景区</v>
          </cell>
          <cell r="B19028">
            <v>3357</v>
          </cell>
        </row>
        <row r="19029">
          <cell r="A19029" t="str">
            <v>水磨古镇</v>
          </cell>
          <cell r="B19029">
            <v>3356</v>
          </cell>
        </row>
        <row r="19030">
          <cell r="A19030" t="str">
            <v>南华山神凤文化景区</v>
          </cell>
          <cell r="B19030">
            <v>3355</v>
          </cell>
        </row>
        <row r="19031">
          <cell r="A19031" t="str">
            <v>黄贤国家森林公园</v>
          </cell>
          <cell r="B19031">
            <v>3354</v>
          </cell>
        </row>
        <row r="19032">
          <cell r="A19032" t="str">
            <v>牟家农业旅游观光园</v>
          </cell>
          <cell r="B19032">
            <v>3353</v>
          </cell>
        </row>
        <row r="19033">
          <cell r="A19033" t="str">
            <v>浐灞国家湿地公园</v>
          </cell>
          <cell r="B19033">
            <v>3351</v>
          </cell>
        </row>
        <row r="19034">
          <cell r="A19034" t="str">
            <v>明月山</v>
          </cell>
          <cell r="B19034">
            <v>3350</v>
          </cell>
        </row>
        <row r="19035">
          <cell r="A19035" t="str">
            <v>香港九龙公园</v>
          </cell>
          <cell r="B19035">
            <v>3349</v>
          </cell>
        </row>
        <row r="19036">
          <cell r="A19036" t="str">
            <v>华天禅寺</v>
          </cell>
          <cell r="B19036">
            <v>3348</v>
          </cell>
        </row>
        <row r="19037">
          <cell r="A19037" t="str">
            <v>猴屿洞天岩生态旅游景区</v>
          </cell>
          <cell r="B19037">
            <v>3346</v>
          </cell>
        </row>
        <row r="19038">
          <cell r="A19038" t="str">
            <v>万佛禅寺</v>
          </cell>
          <cell r="B19038">
            <v>3345</v>
          </cell>
        </row>
        <row r="19039">
          <cell r="A19039" t="str">
            <v>飞云峡风景区</v>
          </cell>
          <cell r="B19039">
            <v>3344</v>
          </cell>
        </row>
        <row r="19040">
          <cell r="A19040" t="str">
            <v>花岩国家森林公园</v>
          </cell>
          <cell r="B19040">
            <v>3342</v>
          </cell>
        </row>
        <row r="19041">
          <cell r="A19041" t="str">
            <v>武家嘴热带风情谷</v>
          </cell>
          <cell r="B19041">
            <v>3340</v>
          </cell>
        </row>
        <row r="19042">
          <cell r="A19042" t="str">
            <v>贞丰三岔河</v>
          </cell>
          <cell r="B19042">
            <v>3339</v>
          </cell>
        </row>
        <row r="19043">
          <cell r="A19043" t="str">
            <v>楚望台遗址公园</v>
          </cell>
          <cell r="B19043">
            <v>3335</v>
          </cell>
        </row>
        <row r="19044">
          <cell r="A19044" t="str">
            <v>中华满族风情园</v>
          </cell>
          <cell r="B19044">
            <v>3333</v>
          </cell>
        </row>
        <row r="19045">
          <cell r="A19045" t="str">
            <v>王稼祥纪念园</v>
          </cell>
          <cell r="B19045">
            <v>3332</v>
          </cell>
        </row>
        <row r="19046">
          <cell r="A19046" t="str">
            <v>呀诺达雨林文化旅游区</v>
          </cell>
          <cell r="B19046">
            <v>3331</v>
          </cell>
        </row>
        <row r="19047">
          <cell r="A19047" t="str">
            <v>韩湘水博园</v>
          </cell>
          <cell r="B19047">
            <v>3330</v>
          </cell>
        </row>
        <row r="19048">
          <cell r="A19048" t="str">
            <v>青龙峡</v>
          </cell>
          <cell r="B19048">
            <v>3329</v>
          </cell>
        </row>
        <row r="19049">
          <cell r="A19049" t="str">
            <v>神州牡丹园</v>
          </cell>
          <cell r="B19049">
            <v>3328</v>
          </cell>
        </row>
        <row r="19050">
          <cell r="A19050" t="str">
            <v>雪岳山</v>
          </cell>
          <cell r="B19050">
            <v>3327</v>
          </cell>
        </row>
        <row r="19051">
          <cell r="A19051" t="str">
            <v>汤旺河林海奇石风景区</v>
          </cell>
          <cell r="B19051">
            <v>3324</v>
          </cell>
        </row>
        <row r="19052">
          <cell r="A19052" t="str">
            <v>千年瑶寨</v>
          </cell>
          <cell r="B19052">
            <v>3322</v>
          </cell>
        </row>
        <row r="19053">
          <cell r="A19053" t="str">
            <v>小南海风景区</v>
          </cell>
          <cell r="B19053">
            <v>3321</v>
          </cell>
        </row>
        <row r="19054">
          <cell r="A19054" t="str">
            <v>沛公园</v>
          </cell>
          <cell r="B19054">
            <v>3320</v>
          </cell>
        </row>
        <row r="19055">
          <cell r="A19055" t="str">
            <v>如意湖</v>
          </cell>
          <cell r="B19055">
            <v>3318</v>
          </cell>
        </row>
        <row r="19056">
          <cell r="A19056" t="str">
            <v>威海华夏城</v>
          </cell>
          <cell r="B19056">
            <v>3317</v>
          </cell>
        </row>
        <row r="19057">
          <cell r="A19057" t="str">
            <v>花仙子风景区</v>
          </cell>
          <cell r="B19057">
            <v>3316</v>
          </cell>
        </row>
        <row r="19058">
          <cell r="A19058" t="str">
            <v>快乐园</v>
          </cell>
          <cell r="B19058">
            <v>3315</v>
          </cell>
        </row>
        <row r="19059">
          <cell r="A19059" t="str">
            <v>上举客家相思谷</v>
          </cell>
          <cell r="B19059">
            <v>3314</v>
          </cell>
        </row>
        <row r="19060">
          <cell r="A19060" t="str">
            <v>宋庆龄陵园</v>
          </cell>
          <cell r="B19060">
            <v>3313</v>
          </cell>
        </row>
        <row r="19061">
          <cell r="A19061" t="str">
            <v>崀山</v>
          </cell>
          <cell r="B19061">
            <v>3312</v>
          </cell>
        </row>
        <row r="19062">
          <cell r="A19062" t="str">
            <v>川捷温泉高尔夫俱乐部</v>
          </cell>
          <cell r="B19062">
            <v>3311</v>
          </cell>
        </row>
        <row r="19063">
          <cell r="A19063" t="str">
            <v>常熟方塔园</v>
          </cell>
          <cell r="B19063">
            <v>3309</v>
          </cell>
        </row>
        <row r="19064">
          <cell r="A19064" t="str">
            <v>金华山旅游区</v>
          </cell>
          <cell r="B19064">
            <v>3308</v>
          </cell>
        </row>
        <row r="19065">
          <cell r="A19065" t="str">
            <v>香港马湾公园</v>
          </cell>
          <cell r="B19065">
            <v>3307</v>
          </cell>
        </row>
        <row r="19066">
          <cell r="A19066" t="str">
            <v>济南中山公园</v>
          </cell>
          <cell r="B19066">
            <v>3306</v>
          </cell>
        </row>
        <row r="19067">
          <cell r="A19067" t="str">
            <v>花亭湖风景区</v>
          </cell>
          <cell r="B19067">
            <v>3305</v>
          </cell>
        </row>
        <row r="19068">
          <cell r="A19068" t="str">
            <v>蟠桃山佛教文化景区</v>
          </cell>
          <cell r="B19068">
            <v>3304</v>
          </cell>
        </row>
        <row r="19069">
          <cell r="A19069" t="str">
            <v>襄阳米公祠</v>
          </cell>
          <cell r="B19069">
            <v>3302</v>
          </cell>
        </row>
        <row r="19070">
          <cell r="A19070" t="str">
            <v>姑婆山国家森林公园</v>
          </cell>
          <cell r="B19070">
            <v>3301</v>
          </cell>
        </row>
        <row r="19071">
          <cell r="A19071" t="str">
            <v>薛福成故居</v>
          </cell>
          <cell r="B19071">
            <v>3300</v>
          </cell>
        </row>
        <row r="19072">
          <cell r="A19072" t="str">
            <v>福寿山森林公园</v>
          </cell>
          <cell r="B19072">
            <v>3299</v>
          </cell>
        </row>
        <row r="19073">
          <cell r="A19073" t="str">
            <v>宁波植物园</v>
          </cell>
          <cell r="B19073">
            <v>3297</v>
          </cell>
        </row>
        <row r="19074">
          <cell r="A19074" t="str">
            <v>东北虎林园</v>
          </cell>
          <cell r="B19074">
            <v>3296</v>
          </cell>
        </row>
        <row r="19075">
          <cell r="A19075" t="str">
            <v>金河湾湿地植物园</v>
          </cell>
          <cell r="B19075">
            <v>3295</v>
          </cell>
        </row>
        <row r="19076">
          <cell r="A19076" t="str">
            <v>徐州植物园</v>
          </cell>
          <cell r="B19076">
            <v>3292</v>
          </cell>
        </row>
        <row r="19077">
          <cell r="A19077" t="str">
            <v>梁祝文化公园</v>
          </cell>
          <cell r="B19077">
            <v>3288</v>
          </cell>
        </row>
        <row r="19078">
          <cell r="A19078" t="str">
            <v>秋霞圃</v>
          </cell>
          <cell r="B19078">
            <v>3287</v>
          </cell>
        </row>
        <row r="19079">
          <cell r="A19079" t="str">
            <v>友谊关</v>
          </cell>
          <cell r="B19079">
            <v>3284</v>
          </cell>
        </row>
        <row r="19080">
          <cell r="A19080" t="str">
            <v>婺源熹园</v>
          </cell>
          <cell r="B19080">
            <v>3282</v>
          </cell>
        </row>
        <row r="19081">
          <cell r="A19081" t="str">
            <v>绳金塔</v>
          </cell>
          <cell r="B19081">
            <v>3281</v>
          </cell>
        </row>
        <row r="19082">
          <cell r="A19082" t="str">
            <v>龙门天关景区</v>
          </cell>
          <cell r="B19082">
            <v>3280</v>
          </cell>
        </row>
        <row r="19083">
          <cell r="A19083" t="str">
            <v>嵊山岛</v>
          </cell>
          <cell r="B19083">
            <v>3277</v>
          </cell>
        </row>
        <row r="19084">
          <cell r="A19084" t="str">
            <v>小洲村</v>
          </cell>
          <cell r="B19084">
            <v>3276</v>
          </cell>
        </row>
        <row r="19085">
          <cell r="A19085" t="str">
            <v>日喀则扎什伦布寺</v>
          </cell>
          <cell r="B19085">
            <v>3275</v>
          </cell>
        </row>
        <row r="19086">
          <cell r="A19086" t="str">
            <v>绍兴电影文化公园</v>
          </cell>
          <cell r="B19086">
            <v>3274</v>
          </cell>
        </row>
        <row r="19087">
          <cell r="A19087" t="str">
            <v>马鞍池公园</v>
          </cell>
          <cell r="B19087">
            <v>3273</v>
          </cell>
        </row>
        <row r="19088">
          <cell r="A19088" t="str">
            <v>星海公园</v>
          </cell>
          <cell r="B19088">
            <v>3272</v>
          </cell>
        </row>
        <row r="19089">
          <cell r="A19089" t="str">
            <v>日湖公园</v>
          </cell>
          <cell r="B19089">
            <v>3271</v>
          </cell>
        </row>
        <row r="19090">
          <cell r="A19090" t="str">
            <v>孔府</v>
          </cell>
          <cell r="B19090">
            <v>3268</v>
          </cell>
        </row>
        <row r="19091">
          <cell r="A19091" t="str">
            <v>桐乡凤凰湖</v>
          </cell>
          <cell r="B19091">
            <v>3267</v>
          </cell>
        </row>
        <row r="19092">
          <cell r="A19092" t="str">
            <v>李鸿章故居</v>
          </cell>
          <cell r="B19092">
            <v>3264</v>
          </cell>
        </row>
        <row r="19093">
          <cell r="A19093" t="str">
            <v>甲秀楼</v>
          </cell>
          <cell r="B19093">
            <v>3262</v>
          </cell>
        </row>
        <row r="19094">
          <cell r="A19094" t="str">
            <v>乐峰赤壁</v>
          </cell>
          <cell r="B19094">
            <v>3261</v>
          </cell>
        </row>
        <row r="19095">
          <cell r="A19095" t="str">
            <v>世外梅园</v>
          </cell>
          <cell r="B19095">
            <v>3258</v>
          </cell>
        </row>
        <row r="19096">
          <cell r="A19096" t="str">
            <v>茅仙洞风景区</v>
          </cell>
          <cell r="B19096">
            <v>3257</v>
          </cell>
        </row>
        <row r="19097">
          <cell r="A19097" t="str">
            <v>明秀园</v>
          </cell>
          <cell r="B19097">
            <v>3255</v>
          </cell>
        </row>
        <row r="19098">
          <cell r="A19098" t="str">
            <v>灵石山国家森林公园</v>
          </cell>
          <cell r="B19098">
            <v>3250</v>
          </cell>
        </row>
        <row r="19099">
          <cell r="A19099" t="str">
            <v>古黄河公园</v>
          </cell>
          <cell r="B19099">
            <v>3245</v>
          </cell>
        </row>
        <row r="19100">
          <cell r="A19100" t="str">
            <v>中国镇江醋文化博物馆</v>
          </cell>
          <cell r="B19100">
            <v>3243</v>
          </cell>
        </row>
        <row r="19101">
          <cell r="A19101" t="str">
            <v>茜茜公主博物馆</v>
          </cell>
          <cell r="B19101">
            <v>3242</v>
          </cell>
        </row>
        <row r="19102">
          <cell r="A19102" t="str">
            <v>梨山风景区</v>
          </cell>
          <cell r="B19102">
            <v>3239</v>
          </cell>
        </row>
        <row r="19103">
          <cell r="A19103" t="str">
            <v>黄继光纪念馆</v>
          </cell>
          <cell r="B19103">
            <v>3238</v>
          </cell>
        </row>
        <row r="19104">
          <cell r="A19104" t="str">
            <v>江浦公园</v>
          </cell>
          <cell r="B19104">
            <v>3237</v>
          </cell>
        </row>
        <row r="19105">
          <cell r="A19105" t="str">
            <v>莽山国家森林公园</v>
          </cell>
          <cell r="B19105">
            <v>3236</v>
          </cell>
        </row>
        <row r="19106">
          <cell r="A19106" t="str">
            <v>西班牙塞维利亚大教堂</v>
          </cell>
          <cell r="B19106">
            <v>3235</v>
          </cell>
        </row>
        <row r="19107">
          <cell r="A19107" t="str">
            <v>楼上古寨</v>
          </cell>
          <cell r="B19107">
            <v>3234</v>
          </cell>
        </row>
        <row r="19108">
          <cell r="A19108" t="str">
            <v>西班牙城堡公园</v>
          </cell>
          <cell r="B19108">
            <v>3233</v>
          </cell>
        </row>
        <row r="19109">
          <cell r="A19109" t="str">
            <v>白崖寨</v>
          </cell>
          <cell r="B19109">
            <v>3228</v>
          </cell>
        </row>
        <row r="19110">
          <cell r="A19110" t="str">
            <v>维托里安诺纪念堂</v>
          </cell>
          <cell r="B19110">
            <v>3227</v>
          </cell>
        </row>
        <row r="19111">
          <cell r="A19111" t="str">
            <v>皇龙峡景区</v>
          </cell>
          <cell r="B19111">
            <v>3226</v>
          </cell>
        </row>
        <row r="19112">
          <cell r="A19112" t="str">
            <v>镇江南山风景区</v>
          </cell>
          <cell r="B19112">
            <v>3225</v>
          </cell>
        </row>
        <row r="19113">
          <cell r="A19113" t="str">
            <v>九狮山</v>
          </cell>
          <cell r="B19113">
            <v>3224</v>
          </cell>
        </row>
        <row r="19114">
          <cell r="A19114" t="str">
            <v>布农部落</v>
          </cell>
          <cell r="B19114">
            <v>3223</v>
          </cell>
        </row>
        <row r="19115">
          <cell r="A19115" t="str">
            <v>金石文化博览广场</v>
          </cell>
          <cell r="B19115">
            <v>3221</v>
          </cell>
        </row>
        <row r="19116">
          <cell r="A19116" t="str">
            <v>高州仙人洞</v>
          </cell>
          <cell r="B19116">
            <v>3219</v>
          </cell>
        </row>
        <row r="19117">
          <cell r="A19117" t="str">
            <v>辽宁槐树洞</v>
          </cell>
          <cell r="B19117">
            <v>3218</v>
          </cell>
        </row>
        <row r="19118">
          <cell r="A19118" t="str">
            <v>荔湾湖公园</v>
          </cell>
          <cell r="B19118">
            <v>3217</v>
          </cell>
        </row>
        <row r="19119">
          <cell r="A19119" t="str">
            <v>格兰岛</v>
          </cell>
          <cell r="B19119">
            <v>3212</v>
          </cell>
        </row>
        <row r="19120">
          <cell r="A19120" t="str">
            <v>槟榔谷</v>
          </cell>
          <cell r="B19120">
            <v>3211</v>
          </cell>
        </row>
        <row r="19121">
          <cell r="A19121" t="str">
            <v>麻姑山</v>
          </cell>
          <cell r="B19121">
            <v>3208</v>
          </cell>
        </row>
        <row r="19122">
          <cell r="A19122" t="str">
            <v>深圳湾公园</v>
          </cell>
          <cell r="B19122">
            <v>3207</v>
          </cell>
        </row>
        <row r="19123">
          <cell r="A19123" t="str">
            <v>铜雀台</v>
          </cell>
          <cell r="B19123">
            <v>3206</v>
          </cell>
        </row>
        <row r="19124">
          <cell r="A19124" t="str">
            <v>哈尔滨儿童公园</v>
          </cell>
          <cell r="B19124">
            <v>3205</v>
          </cell>
        </row>
        <row r="19125">
          <cell r="A19125" t="str">
            <v>古田旅游区</v>
          </cell>
          <cell r="B19125">
            <v>3204</v>
          </cell>
        </row>
        <row r="19126">
          <cell r="A19126" t="str">
            <v>圩墩遗址公园</v>
          </cell>
          <cell r="B19126">
            <v>3203</v>
          </cell>
        </row>
        <row r="19127">
          <cell r="A19127" t="str">
            <v>猫儿山景区</v>
          </cell>
          <cell r="B19127">
            <v>3202</v>
          </cell>
        </row>
        <row r="19128">
          <cell r="A19128" t="str">
            <v>阿拉斯加动物园</v>
          </cell>
          <cell r="B19128">
            <v>3199</v>
          </cell>
        </row>
        <row r="19129">
          <cell r="A19129" t="str">
            <v>肃南文殊寺旅游景区</v>
          </cell>
          <cell r="B19129">
            <v>3197</v>
          </cell>
        </row>
        <row r="19130">
          <cell r="A19130" t="str">
            <v>历山舜王坪风景区</v>
          </cell>
          <cell r="B19130">
            <v>3195</v>
          </cell>
        </row>
        <row r="19131">
          <cell r="A19131" t="str">
            <v>书圣故里</v>
          </cell>
          <cell r="B19131">
            <v>3193</v>
          </cell>
        </row>
        <row r="19132">
          <cell r="A19132" t="str">
            <v>张果老山</v>
          </cell>
          <cell r="B19132">
            <v>3192</v>
          </cell>
        </row>
        <row r="19133">
          <cell r="A19133" t="str">
            <v>包公园</v>
          </cell>
          <cell r="B19133">
            <v>3191</v>
          </cell>
        </row>
        <row r="19134">
          <cell r="A19134" t="str">
            <v>张良庙</v>
          </cell>
          <cell r="B19134">
            <v>3190</v>
          </cell>
        </row>
        <row r="19135">
          <cell r="A19135" t="str">
            <v>五台山广仁寺</v>
          </cell>
          <cell r="B19135">
            <v>3189</v>
          </cell>
        </row>
        <row r="19136">
          <cell r="A19136" t="str">
            <v>楚纪南故城</v>
          </cell>
          <cell r="B19136">
            <v>3187</v>
          </cell>
        </row>
        <row r="19137">
          <cell r="A19137" t="str">
            <v>昆山市城市生态森林公园</v>
          </cell>
          <cell r="B19137">
            <v>3186</v>
          </cell>
        </row>
        <row r="19138">
          <cell r="A19138" t="str">
            <v>珍珠乐园</v>
          </cell>
          <cell r="B19138">
            <v>3185</v>
          </cell>
        </row>
        <row r="19139">
          <cell r="A19139" t="str">
            <v>哲蚌寺</v>
          </cell>
          <cell r="B19139">
            <v>3184</v>
          </cell>
        </row>
        <row r="19140">
          <cell r="A19140" t="str">
            <v>白羊峪长城旅游区</v>
          </cell>
          <cell r="B19140">
            <v>3183</v>
          </cell>
        </row>
        <row r="19141">
          <cell r="A19141" t="str">
            <v>三亚千古情景区</v>
          </cell>
          <cell r="B19141">
            <v>3182</v>
          </cell>
        </row>
        <row r="19142">
          <cell r="A19142" t="str">
            <v>日月谷温泉</v>
          </cell>
          <cell r="B19142">
            <v>3181</v>
          </cell>
        </row>
        <row r="19143">
          <cell r="A19143" t="str">
            <v>培田古民居</v>
          </cell>
          <cell r="B19143">
            <v>3179</v>
          </cell>
        </row>
        <row r="19144">
          <cell r="A19144" t="str">
            <v>龙岩永定高北土楼景区</v>
          </cell>
          <cell r="B19144">
            <v>3177</v>
          </cell>
        </row>
        <row r="19145">
          <cell r="A19145" t="str">
            <v>孔子文化园</v>
          </cell>
          <cell r="B19145">
            <v>3176</v>
          </cell>
        </row>
        <row r="19146">
          <cell r="A19146" t="str">
            <v>临贺故城</v>
          </cell>
          <cell r="B19146">
            <v>3175</v>
          </cell>
        </row>
        <row r="19147">
          <cell r="A19147" t="str">
            <v>大汗行宫旅游区</v>
          </cell>
          <cell r="B19147">
            <v>3173</v>
          </cell>
        </row>
        <row r="19148">
          <cell r="A19148" t="str">
            <v>蒲松龄纪念馆</v>
          </cell>
          <cell r="B19148">
            <v>3169</v>
          </cell>
        </row>
        <row r="19149">
          <cell r="A19149" t="str">
            <v>蟹岛</v>
          </cell>
          <cell r="B19149">
            <v>3168</v>
          </cell>
        </row>
        <row r="19150">
          <cell r="A19150" t="str">
            <v>皤滩古镇</v>
          </cell>
          <cell r="B19150">
            <v>3167</v>
          </cell>
        </row>
        <row r="19151">
          <cell r="A19151" t="str">
            <v>汉堡微缩景观世界</v>
          </cell>
          <cell r="B19151">
            <v>3166</v>
          </cell>
        </row>
        <row r="19152">
          <cell r="A19152" t="str">
            <v>吐鲁沟国家森林公园</v>
          </cell>
          <cell r="B19152">
            <v>3165</v>
          </cell>
        </row>
        <row r="19153">
          <cell r="A19153" t="str">
            <v>江南天池</v>
          </cell>
          <cell r="B19153">
            <v>3164</v>
          </cell>
        </row>
        <row r="19154">
          <cell r="A19154" t="str">
            <v>醉白池</v>
          </cell>
          <cell r="B19154">
            <v>3163</v>
          </cell>
        </row>
        <row r="19155">
          <cell r="A19155" t="str">
            <v>潮州凤凰山天池</v>
          </cell>
          <cell r="B19155">
            <v>3162</v>
          </cell>
        </row>
        <row r="19156">
          <cell r="A19156" t="str">
            <v>丰乐葵园</v>
          </cell>
          <cell r="B19156">
            <v>3161</v>
          </cell>
        </row>
        <row r="19157">
          <cell r="A19157" t="str">
            <v>吊罗山国家森林公园</v>
          </cell>
          <cell r="B19157">
            <v>3160</v>
          </cell>
        </row>
        <row r="19158">
          <cell r="A19158" t="str">
            <v>平海古城</v>
          </cell>
          <cell r="B19158">
            <v>3159</v>
          </cell>
        </row>
        <row r="19159">
          <cell r="A19159" t="str">
            <v>宿迁湖滨公园</v>
          </cell>
          <cell r="B19159">
            <v>3158</v>
          </cell>
        </row>
        <row r="19160">
          <cell r="A19160" t="str">
            <v>郑州人民公园</v>
          </cell>
          <cell r="B19160">
            <v>3157</v>
          </cell>
        </row>
        <row r="19161">
          <cell r="A19161" t="str">
            <v>傅家边科技园区</v>
          </cell>
          <cell r="B19161">
            <v>3156</v>
          </cell>
        </row>
        <row r="19162">
          <cell r="A19162" t="str">
            <v>湖州衣裳街</v>
          </cell>
          <cell r="B19162">
            <v>3155</v>
          </cell>
        </row>
        <row r="19163">
          <cell r="A19163" t="str">
            <v>槎山风景区</v>
          </cell>
          <cell r="B19163">
            <v>3154</v>
          </cell>
        </row>
        <row r="19164">
          <cell r="A19164" t="str">
            <v>金铙山</v>
          </cell>
          <cell r="B19164">
            <v>3153</v>
          </cell>
        </row>
        <row r="19165">
          <cell r="A19165" t="str">
            <v>东莞可园</v>
          </cell>
          <cell r="B19165">
            <v>3152</v>
          </cell>
        </row>
        <row r="19166">
          <cell r="A19166" t="str">
            <v>琅琊寺</v>
          </cell>
          <cell r="B19166">
            <v>3150</v>
          </cell>
        </row>
        <row r="19167">
          <cell r="A19167" t="str">
            <v>高尔山公园</v>
          </cell>
          <cell r="B19167">
            <v>3149</v>
          </cell>
        </row>
        <row r="19168">
          <cell r="A19168" t="str">
            <v>观星台</v>
          </cell>
          <cell r="B19168">
            <v>3148</v>
          </cell>
        </row>
        <row r="19169">
          <cell r="A19169" t="str">
            <v>九皇山</v>
          </cell>
          <cell r="B19169">
            <v>3146</v>
          </cell>
        </row>
        <row r="19170">
          <cell r="A19170" t="str">
            <v>邛海泸山风景区</v>
          </cell>
          <cell r="B19170">
            <v>3144</v>
          </cell>
        </row>
        <row r="19171">
          <cell r="A19171" t="str">
            <v>街子古镇</v>
          </cell>
          <cell r="B19171">
            <v>3143</v>
          </cell>
        </row>
        <row r="19172">
          <cell r="A19172" t="str">
            <v>贵安欢乐世界</v>
          </cell>
          <cell r="B19172">
            <v>3142</v>
          </cell>
        </row>
        <row r="19173">
          <cell r="A19173" t="str">
            <v>安家大院</v>
          </cell>
          <cell r="B19173">
            <v>3141</v>
          </cell>
        </row>
        <row r="19174">
          <cell r="A19174" t="str">
            <v>西岛海洋文化旅游区</v>
          </cell>
          <cell r="B19174">
            <v>3140</v>
          </cell>
        </row>
        <row r="19175">
          <cell r="A19175" t="str">
            <v>黄华山</v>
          </cell>
          <cell r="B19175">
            <v>3138</v>
          </cell>
        </row>
        <row r="19176">
          <cell r="A19176" t="str">
            <v>马陵山风景名胜区</v>
          </cell>
          <cell r="B19176">
            <v>3137</v>
          </cell>
        </row>
        <row r="19177">
          <cell r="A19177" t="str">
            <v>天津西青区</v>
          </cell>
          <cell r="B19177">
            <v>3136</v>
          </cell>
        </row>
        <row r="19178">
          <cell r="A19178" t="str">
            <v>社会山文旅港</v>
          </cell>
          <cell r="B19178">
            <v>3132</v>
          </cell>
        </row>
        <row r="19179">
          <cell r="A19179" t="str">
            <v>大寺镇</v>
          </cell>
          <cell r="B19179">
            <v>3131</v>
          </cell>
        </row>
        <row r="19180">
          <cell r="A19180" t="str">
            <v>万佛山风景区</v>
          </cell>
          <cell r="B19180">
            <v>3130</v>
          </cell>
        </row>
        <row r="19181">
          <cell r="A19181" t="str">
            <v>平山湖大峡谷</v>
          </cell>
          <cell r="B19181">
            <v>3129</v>
          </cell>
        </row>
        <row r="19182">
          <cell r="A19182" t="str">
            <v>汪口景区</v>
          </cell>
          <cell r="B19182">
            <v>3128</v>
          </cell>
        </row>
        <row r="19183">
          <cell r="A19183" t="str">
            <v>梧州珠山景区</v>
          </cell>
          <cell r="B19183">
            <v>3127</v>
          </cell>
        </row>
        <row r="19184">
          <cell r="A19184" t="str">
            <v>太行大峡谷王相岩</v>
          </cell>
          <cell r="B19184">
            <v>3126</v>
          </cell>
        </row>
        <row r="19185">
          <cell r="A19185" t="str">
            <v>丁村民俗博物馆</v>
          </cell>
          <cell r="B19185">
            <v>3125</v>
          </cell>
        </row>
        <row r="19186">
          <cell r="A19186" t="str">
            <v>101汽车文化广场</v>
          </cell>
          <cell r="B19186">
            <v>3123</v>
          </cell>
        </row>
        <row r="19187">
          <cell r="A19187" t="str">
            <v>冬宫博物馆</v>
          </cell>
          <cell r="B19187">
            <v>3122</v>
          </cell>
        </row>
        <row r="19188">
          <cell r="A19188" t="str">
            <v>冰沟丹霞</v>
          </cell>
          <cell r="B19188">
            <v>3121</v>
          </cell>
        </row>
        <row r="19189">
          <cell r="A19189" t="str">
            <v>漓江古东景区</v>
          </cell>
          <cell r="B19189">
            <v>3120</v>
          </cell>
        </row>
        <row r="19190">
          <cell r="A19190" t="str">
            <v>嘉兴东湖景区</v>
          </cell>
          <cell r="B19190">
            <v>3119</v>
          </cell>
        </row>
        <row r="19191">
          <cell r="A19191" t="str">
            <v>罗源湾海洋世界</v>
          </cell>
          <cell r="B19191">
            <v>3118</v>
          </cell>
        </row>
        <row r="19192">
          <cell r="A19192" t="str">
            <v>月坨岛</v>
          </cell>
          <cell r="B19192">
            <v>3117</v>
          </cell>
        </row>
        <row r="19193">
          <cell r="A19193" t="str">
            <v>中华傅山园</v>
          </cell>
          <cell r="B19193">
            <v>3116</v>
          </cell>
        </row>
        <row r="19194">
          <cell r="A19194" t="str">
            <v>临沂动植物园</v>
          </cell>
          <cell r="B19194">
            <v>3115</v>
          </cell>
        </row>
        <row r="19195">
          <cell r="A19195" t="str">
            <v>天水净土寺</v>
          </cell>
          <cell r="B19195">
            <v>3114</v>
          </cell>
        </row>
        <row r="19196">
          <cell r="A19196" t="str">
            <v>淡水红毛城</v>
          </cell>
          <cell r="B19196">
            <v>3113</v>
          </cell>
        </row>
        <row r="19197">
          <cell r="A19197" t="str">
            <v>天池峡谷风景区</v>
          </cell>
          <cell r="B19197">
            <v>3112</v>
          </cell>
        </row>
        <row r="19198">
          <cell r="A19198" t="str">
            <v>庐山植物园</v>
          </cell>
          <cell r="B19198">
            <v>3111</v>
          </cell>
        </row>
        <row r="19199">
          <cell r="A19199" t="str">
            <v>花东纵谷</v>
          </cell>
          <cell r="B19199">
            <v>3110</v>
          </cell>
        </row>
        <row r="19200">
          <cell r="A19200" t="str">
            <v>灵岩山景区</v>
          </cell>
          <cell r="B19200">
            <v>3109</v>
          </cell>
        </row>
        <row r="19201">
          <cell r="A19201" t="str">
            <v>喀纳斯景区</v>
          </cell>
          <cell r="B19201">
            <v>3108</v>
          </cell>
        </row>
        <row r="19202">
          <cell r="A19202" t="str">
            <v>司空山</v>
          </cell>
          <cell r="B19202">
            <v>3105</v>
          </cell>
        </row>
        <row r="19203">
          <cell r="A19203" t="str">
            <v>凤凰山森林公园</v>
          </cell>
          <cell r="B19203">
            <v>3104</v>
          </cell>
        </row>
        <row r="19204">
          <cell r="A19204" t="str">
            <v>蓝调薰衣草庄园</v>
          </cell>
          <cell r="B19204">
            <v>3103</v>
          </cell>
        </row>
        <row r="19205">
          <cell r="A19205" t="str">
            <v>东方巨龟苑</v>
          </cell>
          <cell r="B19205">
            <v>3101</v>
          </cell>
        </row>
        <row r="19206">
          <cell r="A19206" t="str">
            <v>腾格里沙漠</v>
          </cell>
          <cell r="B19206">
            <v>3100</v>
          </cell>
        </row>
        <row r="19207">
          <cell r="A19207" t="str">
            <v>根宫佛国文化旅游区</v>
          </cell>
          <cell r="B19207">
            <v>3099</v>
          </cell>
        </row>
        <row r="19208">
          <cell r="A19208" t="str">
            <v>南京天妃宫</v>
          </cell>
          <cell r="B19208">
            <v>3098</v>
          </cell>
        </row>
        <row r="19209">
          <cell r="A19209" t="str">
            <v>菱湖风景区</v>
          </cell>
          <cell r="B19209">
            <v>3097</v>
          </cell>
        </row>
        <row r="19210">
          <cell r="A19210" t="str">
            <v>荆川公园</v>
          </cell>
          <cell r="B19210">
            <v>3095</v>
          </cell>
        </row>
        <row r="19211">
          <cell r="A19211" t="str">
            <v>嵩阳书院</v>
          </cell>
          <cell r="B19211">
            <v>3094</v>
          </cell>
        </row>
        <row r="19212">
          <cell r="A19212" t="str">
            <v>曹丞相府</v>
          </cell>
          <cell r="B19212">
            <v>3093</v>
          </cell>
        </row>
        <row r="19213">
          <cell r="A19213" t="str">
            <v>深圳野生动物园</v>
          </cell>
          <cell r="B19213">
            <v>3092</v>
          </cell>
        </row>
        <row r="19214">
          <cell r="A19214" t="str">
            <v>达活泉公园</v>
          </cell>
          <cell r="B19214">
            <v>3091</v>
          </cell>
        </row>
        <row r="19215">
          <cell r="A19215" t="str">
            <v>佛山中山公园</v>
          </cell>
          <cell r="B19215">
            <v>3090</v>
          </cell>
        </row>
        <row r="19216">
          <cell r="A19216" t="str">
            <v>昆明黑龙潭公园</v>
          </cell>
          <cell r="B19216">
            <v>3089</v>
          </cell>
        </row>
        <row r="19217">
          <cell r="A19217" t="str">
            <v>太湖仙岛</v>
          </cell>
          <cell r="B19217">
            <v>3087</v>
          </cell>
        </row>
        <row r="19218">
          <cell r="A19218" t="str">
            <v>金象山乐园</v>
          </cell>
          <cell r="B19218">
            <v>3086</v>
          </cell>
        </row>
        <row r="19219">
          <cell r="A19219" t="str">
            <v>金顶山</v>
          </cell>
          <cell r="B19219">
            <v>3085</v>
          </cell>
        </row>
        <row r="19220">
          <cell r="A19220" t="str">
            <v>良凤江国家森林公园</v>
          </cell>
          <cell r="B19220">
            <v>3083</v>
          </cell>
        </row>
        <row r="19221">
          <cell r="A19221" t="str">
            <v>欢乐水魔方水上乐园</v>
          </cell>
          <cell r="B19221">
            <v>3082</v>
          </cell>
        </row>
        <row r="19222">
          <cell r="A19222" t="str">
            <v>芦芽山风景区</v>
          </cell>
          <cell r="B19222">
            <v>3081</v>
          </cell>
        </row>
        <row r="19223">
          <cell r="A19223" t="str">
            <v>皇帝洞</v>
          </cell>
          <cell r="B19223">
            <v>3080</v>
          </cell>
        </row>
        <row r="19224">
          <cell r="A19224" t="str">
            <v>晓园公园</v>
          </cell>
          <cell r="B19224">
            <v>3079</v>
          </cell>
        </row>
        <row r="19225">
          <cell r="A19225" t="str">
            <v>皇甫山国家森林公园</v>
          </cell>
          <cell r="B19225">
            <v>3077</v>
          </cell>
        </row>
        <row r="19226">
          <cell r="A19226" t="str">
            <v>靖江王陵</v>
          </cell>
          <cell r="B19226">
            <v>3076</v>
          </cell>
        </row>
        <row r="19227">
          <cell r="A19227" t="str">
            <v>小孤山</v>
          </cell>
          <cell r="B19227">
            <v>3074</v>
          </cell>
        </row>
        <row r="19228">
          <cell r="A19228" t="str">
            <v>烟台山景区</v>
          </cell>
          <cell r="B19228">
            <v>3073</v>
          </cell>
        </row>
        <row r="19229">
          <cell r="A19229" t="str">
            <v>南昌动物园</v>
          </cell>
          <cell r="B19229">
            <v>3072</v>
          </cell>
        </row>
        <row r="19230">
          <cell r="A19230" t="str">
            <v>陆巷古村</v>
          </cell>
          <cell r="B19230">
            <v>3071</v>
          </cell>
        </row>
        <row r="19231">
          <cell r="A19231" t="str">
            <v>澳大利亚激浪世界</v>
          </cell>
          <cell r="B19231">
            <v>3070</v>
          </cell>
        </row>
        <row r="19232">
          <cell r="A19232" t="str">
            <v>西峡恐龙遗迹园</v>
          </cell>
          <cell r="B19232">
            <v>3069</v>
          </cell>
        </row>
        <row r="19233">
          <cell r="A19233" t="str">
            <v>东莞长安公园</v>
          </cell>
          <cell r="B19233">
            <v>3068</v>
          </cell>
        </row>
        <row r="19234">
          <cell r="A19234" t="str">
            <v>银瓶山森林公园</v>
          </cell>
          <cell r="B19234">
            <v>3067</v>
          </cell>
        </row>
        <row r="19235">
          <cell r="A19235" t="str">
            <v>高静园</v>
          </cell>
          <cell r="B19235">
            <v>3065</v>
          </cell>
        </row>
        <row r="19236">
          <cell r="A19236" t="str">
            <v>天桂山</v>
          </cell>
          <cell r="B19236">
            <v>3064</v>
          </cell>
        </row>
        <row r="19237">
          <cell r="A19237" t="str">
            <v>深圳荔枝公园</v>
          </cell>
          <cell r="B19237">
            <v>3063</v>
          </cell>
        </row>
        <row r="19238">
          <cell r="A19238" t="str">
            <v>晋园</v>
          </cell>
          <cell r="B19238">
            <v>3057</v>
          </cell>
        </row>
        <row r="19239">
          <cell r="A19239" t="str">
            <v>巴马盘阳河风景区</v>
          </cell>
          <cell r="B19239">
            <v>3056</v>
          </cell>
        </row>
        <row r="19240">
          <cell r="A19240" t="str">
            <v>商丘古文化旅游区</v>
          </cell>
          <cell r="B19240">
            <v>3055</v>
          </cell>
        </row>
        <row r="19241">
          <cell r="A19241" t="str">
            <v>雷加莱拉庄园</v>
          </cell>
          <cell r="B19241">
            <v>3054</v>
          </cell>
        </row>
        <row r="19242">
          <cell r="A19242" t="str">
            <v>水洞沟</v>
          </cell>
          <cell r="B19242">
            <v>3053</v>
          </cell>
        </row>
        <row r="19243">
          <cell r="A19243" t="str">
            <v>神农顶风景区</v>
          </cell>
          <cell r="B19243">
            <v>3052</v>
          </cell>
        </row>
        <row r="19244">
          <cell r="A19244" t="str">
            <v>兆麟公园</v>
          </cell>
          <cell r="B19244">
            <v>3051</v>
          </cell>
        </row>
        <row r="19245">
          <cell r="A19245" t="str">
            <v>净居寺</v>
          </cell>
          <cell r="B19245">
            <v>3050</v>
          </cell>
        </row>
        <row r="19246">
          <cell r="A19246" t="str">
            <v>南沙湿地公园</v>
          </cell>
          <cell r="B19246">
            <v>3049</v>
          </cell>
        </row>
        <row r="19247">
          <cell r="A19247" t="str">
            <v>平津战役天津前线指挥部旧址陈列馆</v>
          </cell>
          <cell r="B19247">
            <v>3048</v>
          </cell>
        </row>
        <row r="19248">
          <cell r="A19248" t="str">
            <v>翠螺山</v>
          </cell>
          <cell r="B19248">
            <v>3047</v>
          </cell>
        </row>
        <row r="19249">
          <cell r="A19249" t="str">
            <v>铁道游击队纪念公园</v>
          </cell>
          <cell r="B19249">
            <v>3046</v>
          </cell>
        </row>
        <row r="19250">
          <cell r="A19250" t="str">
            <v>长春东北虎园</v>
          </cell>
          <cell r="B19250">
            <v>3045</v>
          </cell>
        </row>
        <row r="19251">
          <cell r="A19251" t="str">
            <v>重庆宝贝梦想城</v>
          </cell>
          <cell r="B19251">
            <v>3044</v>
          </cell>
        </row>
        <row r="19252">
          <cell r="A19252" t="str">
            <v>陈村花卉世界</v>
          </cell>
          <cell r="B19252">
            <v>3043</v>
          </cell>
        </row>
        <row r="19253">
          <cell r="A19253" t="str">
            <v>乌尔禾魔鬼城</v>
          </cell>
          <cell r="B19253">
            <v>3042</v>
          </cell>
        </row>
        <row r="19254">
          <cell r="A19254" t="str">
            <v>南阳府衙</v>
          </cell>
          <cell r="B19254">
            <v>3041</v>
          </cell>
        </row>
        <row r="19255">
          <cell r="A19255" t="str">
            <v>陶祖圣境</v>
          </cell>
          <cell r="B19255">
            <v>3040</v>
          </cell>
        </row>
        <row r="19256">
          <cell r="A19256" t="str">
            <v>晴川阁</v>
          </cell>
          <cell r="B19256">
            <v>3037</v>
          </cell>
        </row>
        <row r="19257">
          <cell r="A19257" t="str">
            <v>白塘生态植物园</v>
          </cell>
          <cell r="B19257">
            <v>3036</v>
          </cell>
        </row>
        <row r="19258">
          <cell r="A19258" t="str">
            <v>南京白鹭洲公园</v>
          </cell>
          <cell r="B19258">
            <v>3035</v>
          </cell>
        </row>
        <row r="19259">
          <cell r="A19259" t="str">
            <v>亚龙湾热带森林公园</v>
          </cell>
          <cell r="B19259">
            <v>3034</v>
          </cell>
        </row>
        <row r="19260">
          <cell r="A19260" t="str">
            <v>德国新天鹅城堡</v>
          </cell>
          <cell r="B19260">
            <v>3033</v>
          </cell>
        </row>
        <row r="19261">
          <cell r="A19261" t="str">
            <v>天津动物园</v>
          </cell>
          <cell r="B19261">
            <v>3032</v>
          </cell>
        </row>
        <row r="19262">
          <cell r="A19262" t="str">
            <v>黑井古镇</v>
          </cell>
          <cell r="B19262">
            <v>3031</v>
          </cell>
        </row>
        <row r="19263">
          <cell r="A19263" t="str">
            <v>泰和山风景区</v>
          </cell>
          <cell r="B19263">
            <v>3030</v>
          </cell>
        </row>
        <row r="19264">
          <cell r="A19264" t="str">
            <v>尖峰岭国家森林公园</v>
          </cell>
          <cell r="B19264">
            <v>3029</v>
          </cell>
        </row>
        <row r="19265">
          <cell r="A19265" t="str">
            <v>孔望山</v>
          </cell>
          <cell r="B19265">
            <v>3028</v>
          </cell>
        </row>
        <row r="19266">
          <cell r="A19266" t="str">
            <v>福州西湖公园</v>
          </cell>
          <cell r="B19266">
            <v>3027</v>
          </cell>
        </row>
        <row r="19267">
          <cell r="A19267" t="str">
            <v>扬州双博馆</v>
          </cell>
          <cell r="B19267">
            <v>3026</v>
          </cell>
        </row>
        <row r="19268">
          <cell r="A19268" t="str">
            <v>李中水上森林公园</v>
          </cell>
          <cell r="B19268">
            <v>3025</v>
          </cell>
        </row>
        <row r="19269">
          <cell r="A19269" t="str">
            <v>天龙山风景名胜区</v>
          </cell>
          <cell r="B19269">
            <v>3024</v>
          </cell>
        </row>
        <row r="19270">
          <cell r="A19270" t="str">
            <v>黄山大熊猫生态乐园</v>
          </cell>
          <cell r="B19270">
            <v>3023</v>
          </cell>
        </row>
        <row r="19271">
          <cell r="A19271" t="str">
            <v>深圳前海公园</v>
          </cell>
          <cell r="B19271">
            <v>3022</v>
          </cell>
        </row>
        <row r="19272">
          <cell r="A19272" t="str">
            <v>锦里</v>
          </cell>
          <cell r="B19272">
            <v>3021</v>
          </cell>
        </row>
        <row r="19273">
          <cell r="A19273" t="str">
            <v>南京中山植物园</v>
          </cell>
          <cell r="B19273">
            <v>3020</v>
          </cell>
        </row>
        <row r="19274">
          <cell r="A19274" t="str">
            <v>西北农林科技大学博览园</v>
          </cell>
          <cell r="B19274">
            <v>3019</v>
          </cell>
        </row>
        <row r="19275">
          <cell r="A19275" t="str">
            <v>静安寺</v>
          </cell>
          <cell r="B19275">
            <v>3018</v>
          </cell>
        </row>
        <row r="19276">
          <cell r="A19276" t="str">
            <v>天目湖水世界</v>
          </cell>
          <cell r="B19276">
            <v>3011</v>
          </cell>
        </row>
        <row r="19277">
          <cell r="A19277" t="str">
            <v>永昭陵</v>
          </cell>
          <cell r="B19277">
            <v>3008</v>
          </cell>
        </row>
        <row r="19278">
          <cell r="A19278" t="str">
            <v>伊丽莎白女王公园</v>
          </cell>
          <cell r="B19278">
            <v>3007</v>
          </cell>
        </row>
        <row r="19279">
          <cell r="A19279" t="str">
            <v>巴黎大小皇宫博物馆</v>
          </cell>
          <cell r="B19279">
            <v>3006</v>
          </cell>
        </row>
        <row r="19280">
          <cell r="A19280" t="str">
            <v>北武当山</v>
          </cell>
          <cell r="B19280">
            <v>3003</v>
          </cell>
        </row>
        <row r="19281">
          <cell r="A19281" t="str">
            <v>台北市立动物园</v>
          </cell>
          <cell r="B19281">
            <v>3002</v>
          </cell>
        </row>
        <row r="19282">
          <cell r="A19282" t="str">
            <v>马降龙碉楼群</v>
          </cell>
          <cell r="B19282">
            <v>3001</v>
          </cell>
        </row>
        <row r="19283">
          <cell r="A19283" t="str">
            <v>石家庄抱犊寨</v>
          </cell>
          <cell r="B19283">
            <v>3000</v>
          </cell>
        </row>
        <row r="19284">
          <cell r="A19284" t="str">
            <v>摩尔人城堡</v>
          </cell>
          <cell r="B19284">
            <v>2999</v>
          </cell>
        </row>
        <row r="19285">
          <cell r="A19285" t="str">
            <v>温州乐园</v>
          </cell>
          <cell r="B19285">
            <v>2998</v>
          </cell>
        </row>
        <row r="19286">
          <cell r="A19286" t="str">
            <v>釜山太宗台</v>
          </cell>
          <cell r="B19286">
            <v>2997</v>
          </cell>
        </row>
        <row r="19287">
          <cell r="A19287" t="str">
            <v>野狐岭要塞军事旅游区</v>
          </cell>
          <cell r="B19287">
            <v>2996</v>
          </cell>
        </row>
        <row r="19288">
          <cell r="A19288" t="str">
            <v>鼓山涌泉寺</v>
          </cell>
          <cell r="B19288">
            <v>2995</v>
          </cell>
        </row>
        <row r="19289">
          <cell r="A19289" t="str">
            <v>芬兰堡</v>
          </cell>
          <cell r="B19289">
            <v>2994</v>
          </cell>
        </row>
        <row r="19290">
          <cell r="A19290" t="str">
            <v>七仙岭温泉国家森林公园</v>
          </cell>
          <cell r="B19290">
            <v>2993</v>
          </cell>
        </row>
        <row r="19291">
          <cell r="A19291" t="str">
            <v>南京阅江楼景区</v>
          </cell>
          <cell r="B19291">
            <v>2991</v>
          </cell>
        </row>
        <row r="19292">
          <cell r="A19292" t="str">
            <v>夏佑宫</v>
          </cell>
          <cell r="B19292">
            <v>2985</v>
          </cell>
        </row>
        <row r="19293">
          <cell r="A19293" t="str">
            <v>菩提岛</v>
          </cell>
          <cell r="B19293">
            <v>2984</v>
          </cell>
        </row>
        <row r="19294">
          <cell r="A19294" t="str">
            <v>正一观</v>
          </cell>
          <cell r="B19294">
            <v>2983</v>
          </cell>
        </row>
        <row r="19295">
          <cell r="A19295" t="str">
            <v>碑林公园</v>
          </cell>
          <cell r="B19295">
            <v>2982</v>
          </cell>
        </row>
        <row r="19296">
          <cell r="A19296" t="str">
            <v>满城汉墓</v>
          </cell>
          <cell r="B19296">
            <v>2981</v>
          </cell>
        </row>
        <row r="19297">
          <cell r="A19297" t="str">
            <v>缅甸仰光大金塔</v>
          </cell>
          <cell r="B19297">
            <v>2980</v>
          </cell>
        </row>
        <row r="19298">
          <cell r="A19298" t="str">
            <v>淮安里运河文化长廊</v>
          </cell>
          <cell r="B19298">
            <v>2978</v>
          </cell>
        </row>
        <row r="19299">
          <cell r="A19299" t="str">
            <v>中山泉林山庄</v>
          </cell>
          <cell r="B19299">
            <v>2976</v>
          </cell>
        </row>
        <row r="19300">
          <cell r="A19300" t="str">
            <v>武汉长春观</v>
          </cell>
          <cell r="B19300">
            <v>2975</v>
          </cell>
        </row>
        <row r="19301">
          <cell r="A19301" t="str">
            <v>芒砀山•夫子山景区</v>
          </cell>
          <cell r="B19301">
            <v>2973</v>
          </cell>
        </row>
        <row r="19302">
          <cell r="A19302" t="str">
            <v>芒砀山•大汉雄风景区</v>
          </cell>
          <cell r="B19302">
            <v>2972</v>
          </cell>
        </row>
        <row r="19303">
          <cell r="A19303" t="str">
            <v>酒城乐园</v>
          </cell>
          <cell r="B19303">
            <v>2971</v>
          </cell>
        </row>
        <row r="19304">
          <cell r="A19304" t="str">
            <v>海东龙宫寺</v>
          </cell>
          <cell r="B19304">
            <v>2970</v>
          </cell>
        </row>
        <row r="19305">
          <cell r="A19305" t="str">
            <v>台湾六福村主题乐园</v>
          </cell>
          <cell r="B19305">
            <v>2969</v>
          </cell>
        </row>
        <row r="19306">
          <cell r="A19306" t="str">
            <v>清晏园</v>
          </cell>
          <cell r="B19306">
            <v>2968</v>
          </cell>
        </row>
        <row r="19307">
          <cell r="A19307" t="str">
            <v>芷江抗战受降纪念旧址</v>
          </cell>
          <cell r="B19307">
            <v>2967</v>
          </cell>
        </row>
        <row r="19308">
          <cell r="A19308" t="str">
            <v>青青世界</v>
          </cell>
          <cell r="B19308">
            <v>2966</v>
          </cell>
        </row>
        <row r="19309">
          <cell r="A19309" t="str">
            <v>天津水上公园</v>
          </cell>
          <cell r="B19309">
            <v>2965</v>
          </cell>
        </row>
        <row r="19310">
          <cell r="A19310" t="str">
            <v>元阳箐口哈尼民俗村</v>
          </cell>
          <cell r="B19310">
            <v>2964</v>
          </cell>
        </row>
        <row r="19311">
          <cell r="A19311" t="str">
            <v>上下晓起</v>
          </cell>
          <cell r="B19311">
            <v>2963</v>
          </cell>
        </row>
        <row r="19312">
          <cell r="A19312" t="str">
            <v>香港公园</v>
          </cell>
          <cell r="B19312">
            <v>2962</v>
          </cell>
        </row>
        <row r="19313">
          <cell r="A19313" t="str">
            <v>九顶塔中华民俗欢乐园</v>
          </cell>
          <cell r="B19313">
            <v>2961</v>
          </cell>
        </row>
        <row r="19314">
          <cell r="A19314" t="str">
            <v>禹王洞</v>
          </cell>
          <cell r="B19314">
            <v>2959</v>
          </cell>
        </row>
        <row r="19315">
          <cell r="A19315" t="str">
            <v>鸣翠湖国家湿地公园</v>
          </cell>
          <cell r="B19315">
            <v>2958</v>
          </cell>
        </row>
        <row r="19316">
          <cell r="A19316" t="str">
            <v>柳州文庙</v>
          </cell>
          <cell r="B19316">
            <v>2957</v>
          </cell>
        </row>
        <row r="19317">
          <cell r="A19317" t="str">
            <v>青龙古镇</v>
          </cell>
          <cell r="B19317">
            <v>2956</v>
          </cell>
        </row>
        <row r="19318">
          <cell r="A19318" t="str">
            <v>南通文峰公园</v>
          </cell>
          <cell r="B19318">
            <v>2955</v>
          </cell>
        </row>
        <row r="19319">
          <cell r="A19319" t="str">
            <v>二酉山</v>
          </cell>
          <cell r="B19319">
            <v>2954</v>
          </cell>
        </row>
        <row r="19320">
          <cell r="A19320" t="str">
            <v>萧湖景区</v>
          </cell>
          <cell r="B19320">
            <v>2953</v>
          </cell>
        </row>
        <row r="19321">
          <cell r="A19321" t="str">
            <v>泉城欧乐堡梦幻世界</v>
          </cell>
          <cell r="B19321">
            <v>2952</v>
          </cell>
        </row>
        <row r="19322">
          <cell r="A19322" t="str">
            <v>观澜山水田园旅游文化园</v>
          </cell>
          <cell r="B19322">
            <v>2951</v>
          </cell>
        </row>
        <row r="19323">
          <cell r="A19323" t="str">
            <v>叶卡捷琳娜宫</v>
          </cell>
          <cell r="B19323">
            <v>2950</v>
          </cell>
        </row>
        <row r="19324">
          <cell r="A19324" t="str">
            <v>怪楼奇园</v>
          </cell>
          <cell r="B19324">
            <v>2949</v>
          </cell>
        </row>
        <row r="19325">
          <cell r="A19325" t="str">
            <v>黄石东方山景区</v>
          </cell>
          <cell r="B19325">
            <v>2948</v>
          </cell>
        </row>
        <row r="19326">
          <cell r="A19326" t="str">
            <v>懿德太子墓博物馆</v>
          </cell>
          <cell r="B19326">
            <v>2947</v>
          </cell>
        </row>
        <row r="19327">
          <cell r="A19327" t="str">
            <v>外伶仃岛</v>
          </cell>
          <cell r="B19327">
            <v>2946</v>
          </cell>
        </row>
        <row r="19328">
          <cell r="A19328" t="str">
            <v>冠州梨园</v>
          </cell>
          <cell r="B19328">
            <v>2945</v>
          </cell>
        </row>
        <row r="19329">
          <cell r="A19329" t="str">
            <v>杏花村文化旅游区</v>
          </cell>
          <cell r="B19329">
            <v>2944</v>
          </cell>
        </row>
        <row r="19330">
          <cell r="A19330" t="str">
            <v>日月山</v>
          </cell>
          <cell r="B19330">
            <v>2943</v>
          </cell>
        </row>
        <row r="19331">
          <cell r="A19331" t="str">
            <v>黎阳in巷</v>
          </cell>
          <cell r="B19331">
            <v>2941</v>
          </cell>
        </row>
        <row r="19332">
          <cell r="A19332" t="str">
            <v>关林</v>
          </cell>
          <cell r="B19332">
            <v>2940</v>
          </cell>
        </row>
        <row r="19333">
          <cell r="A19333" t="str">
            <v>高雄旗后山</v>
          </cell>
          <cell r="B19333">
            <v>2937</v>
          </cell>
        </row>
        <row r="19334">
          <cell r="A19334" t="str">
            <v>匈牙利英雄广场</v>
          </cell>
          <cell r="B19334">
            <v>2936</v>
          </cell>
        </row>
        <row r="19335">
          <cell r="A19335" t="str">
            <v>淮安动物园</v>
          </cell>
          <cell r="B19335">
            <v>2935</v>
          </cell>
        </row>
        <row r="19336">
          <cell r="A19336" t="str">
            <v>江苏溱湖国家湿地公园</v>
          </cell>
          <cell r="B19336">
            <v>2934</v>
          </cell>
        </row>
        <row r="19337">
          <cell r="A19337" t="str">
            <v>芒砀山·陈胜园景区</v>
          </cell>
          <cell r="B19337">
            <v>2933</v>
          </cell>
        </row>
        <row r="19338">
          <cell r="A19338" t="str">
            <v>腾冲热海风景区</v>
          </cell>
          <cell r="B19338">
            <v>2932</v>
          </cell>
        </row>
        <row r="19339">
          <cell r="A19339" t="str">
            <v>南通滨江公园</v>
          </cell>
          <cell r="B19339">
            <v>2931</v>
          </cell>
        </row>
        <row r="19340">
          <cell r="A19340" t="str">
            <v>南通探险王国</v>
          </cell>
          <cell r="B19340">
            <v>2929</v>
          </cell>
        </row>
        <row r="19341">
          <cell r="A19341" t="str">
            <v>黄椅山森林公园</v>
          </cell>
          <cell r="B19341">
            <v>2928</v>
          </cell>
        </row>
        <row r="19342">
          <cell r="A19342" t="str">
            <v>盘锦湖滨公园</v>
          </cell>
          <cell r="B19342">
            <v>2927</v>
          </cell>
        </row>
        <row r="19343">
          <cell r="A19343" t="str">
            <v>雅典卫城</v>
          </cell>
          <cell r="B19343">
            <v>2924</v>
          </cell>
        </row>
        <row r="19344">
          <cell r="A19344" t="str">
            <v>潮州西湖公园</v>
          </cell>
          <cell r="B19344">
            <v>2923</v>
          </cell>
        </row>
        <row r="19345">
          <cell r="A19345" t="str">
            <v>歌乐山国家森林公园</v>
          </cell>
          <cell r="B19345">
            <v>2922</v>
          </cell>
        </row>
        <row r="19346">
          <cell r="A19346" t="str">
            <v>朝阳县清风岭</v>
          </cell>
          <cell r="B19346">
            <v>2921</v>
          </cell>
        </row>
        <row r="19347">
          <cell r="A19347" t="str">
            <v>江门东湖公园</v>
          </cell>
          <cell r="B19347">
            <v>2911</v>
          </cell>
        </row>
        <row r="19348">
          <cell r="A19348" t="str">
            <v>郑氏十七房景区</v>
          </cell>
          <cell r="B19348">
            <v>2910</v>
          </cell>
        </row>
        <row r="19349">
          <cell r="A19349" t="str">
            <v>海舌生态公园</v>
          </cell>
          <cell r="B19349">
            <v>2909</v>
          </cell>
        </row>
        <row r="19350">
          <cell r="A19350" t="str">
            <v>大熊山国家森林公园</v>
          </cell>
          <cell r="B19350">
            <v>2908</v>
          </cell>
        </row>
        <row r="19351">
          <cell r="A19351" t="str">
            <v>宝峰湖</v>
          </cell>
          <cell r="B19351">
            <v>2905</v>
          </cell>
        </row>
        <row r="19352">
          <cell r="A19352" t="str">
            <v>沈阳森林野生动物园</v>
          </cell>
          <cell r="B19352">
            <v>2904</v>
          </cell>
        </row>
        <row r="19353">
          <cell r="A19353" t="str">
            <v>汉中南湖风景区</v>
          </cell>
          <cell r="B19353">
            <v>2903</v>
          </cell>
        </row>
        <row r="19354">
          <cell r="A19354" t="str">
            <v>神木垒</v>
          </cell>
          <cell r="B19354">
            <v>2902</v>
          </cell>
        </row>
        <row r="19355">
          <cell r="A19355" t="str">
            <v>南方长城</v>
          </cell>
          <cell r="B19355">
            <v>2901</v>
          </cell>
        </row>
        <row r="19356">
          <cell r="A19356" t="str">
            <v>鄂尔多斯野生动物园</v>
          </cell>
          <cell r="B19356">
            <v>2899</v>
          </cell>
        </row>
        <row r="19357">
          <cell r="A19357" t="str">
            <v>官门山</v>
          </cell>
          <cell r="B19357">
            <v>2898</v>
          </cell>
        </row>
        <row r="19358">
          <cell r="A19358" t="str">
            <v>隆务寺</v>
          </cell>
          <cell r="B19358">
            <v>2896</v>
          </cell>
        </row>
        <row r="19359">
          <cell r="A19359" t="str">
            <v>礼泉县袁家村</v>
          </cell>
          <cell r="B19359">
            <v>2895</v>
          </cell>
        </row>
        <row r="19360">
          <cell r="A19360" t="str">
            <v>狮子楼旅游区</v>
          </cell>
          <cell r="B19360">
            <v>2894</v>
          </cell>
        </row>
        <row r="19361">
          <cell r="A19361" t="str">
            <v>云台山万善寺</v>
          </cell>
          <cell r="B19361">
            <v>2893</v>
          </cell>
        </row>
        <row r="19362">
          <cell r="A19362" t="str">
            <v>宁波九龙湖风景区</v>
          </cell>
          <cell r="B19362">
            <v>2892</v>
          </cell>
        </row>
        <row r="19363">
          <cell r="A19363" t="str">
            <v>晋城青莲寺</v>
          </cell>
          <cell r="B19363">
            <v>2891</v>
          </cell>
        </row>
        <row r="19364">
          <cell r="A19364" t="str">
            <v>莫氏庄园</v>
          </cell>
          <cell r="B19364">
            <v>2864</v>
          </cell>
        </row>
        <row r="19365">
          <cell r="A19365" t="str">
            <v>青羊宫</v>
          </cell>
          <cell r="B19365">
            <v>2855</v>
          </cell>
        </row>
        <row r="19366">
          <cell r="A19366" t="str">
            <v>长春动植物园</v>
          </cell>
          <cell r="B19366">
            <v>2854</v>
          </cell>
        </row>
        <row r="19367">
          <cell r="A19367" t="str">
            <v>雷山风景区</v>
          </cell>
          <cell r="B19367">
            <v>2852</v>
          </cell>
        </row>
        <row r="19368">
          <cell r="A19368" t="str">
            <v>武圣园</v>
          </cell>
          <cell r="B19368">
            <v>2851</v>
          </cell>
        </row>
        <row r="19369">
          <cell r="A19369" t="str">
            <v>石家庄水上公园</v>
          </cell>
          <cell r="B19369">
            <v>2849</v>
          </cell>
        </row>
        <row r="19370">
          <cell r="A19370" t="str">
            <v>司徒小镇</v>
          </cell>
          <cell r="B19370">
            <v>2845</v>
          </cell>
        </row>
        <row r="19371">
          <cell r="A19371" t="str">
            <v>万寿宫</v>
          </cell>
          <cell r="B19371">
            <v>2844</v>
          </cell>
        </row>
        <row r="19372">
          <cell r="A19372" t="str">
            <v>惠山古镇</v>
          </cell>
          <cell r="B19372">
            <v>2837</v>
          </cell>
        </row>
        <row r="19373">
          <cell r="A19373" t="str">
            <v>日俄监狱旧址博物馆</v>
          </cell>
          <cell r="B19373">
            <v>2831</v>
          </cell>
        </row>
        <row r="19374">
          <cell r="A19374" t="str">
            <v>台儿庄运河国家湿地公园</v>
          </cell>
          <cell r="B19374">
            <v>2830</v>
          </cell>
        </row>
        <row r="19375">
          <cell r="A19375" t="str">
            <v>沂源九天洞</v>
          </cell>
          <cell r="B19375">
            <v>2823</v>
          </cell>
        </row>
        <row r="19376">
          <cell r="A19376" t="str">
            <v>森波拉度假森林</v>
          </cell>
          <cell r="B19376">
            <v>2797</v>
          </cell>
        </row>
        <row r="19377">
          <cell r="A19377" t="str">
            <v>凤岩古庙</v>
          </cell>
          <cell r="B19377">
            <v>2792</v>
          </cell>
        </row>
        <row r="19378">
          <cell r="A19378" t="str">
            <v>金泉寺</v>
          </cell>
          <cell r="B19378">
            <v>2760</v>
          </cell>
        </row>
        <row r="19379">
          <cell r="A19379" t="str">
            <v>泉林度假乐园</v>
          </cell>
          <cell r="B19379">
            <v>2747</v>
          </cell>
        </row>
        <row r="19380">
          <cell r="A19380" t="str">
            <v>终南山古楼观</v>
          </cell>
          <cell r="B19380">
            <v>2744</v>
          </cell>
        </row>
        <row r="19381">
          <cell r="A19381" t="str">
            <v>月岭古民居</v>
          </cell>
          <cell r="B19381">
            <v>2716</v>
          </cell>
        </row>
        <row r="19382">
          <cell r="A19382" t="str">
            <v>白马潭旅游景区</v>
          </cell>
          <cell r="B19382">
            <v>2715</v>
          </cell>
        </row>
        <row r="19383">
          <cell r="A19383" t="str">
            <v>布拉格老城广场</v>
          </cell>
          <cell r="B19383">
            <v>2713</v>
          </cell>
        </row>
        <row r="19384">
          <cell r="A19384" t="str">
            <v>水绘园</v>
          </cell>
          <cell r="B19384">
            <v>2712</v>
          </cell>
        </row>
        <row r="19385">
          <cell r="A19385" t="str">
            <v>暖泉古镇</v>
          </cell>
          <cell r="B19385">
            <v>2710</v>
          </cell>
        </row>
        <row r="19386">
          <cell r="A19386" t="str">
            <v>长春胜利公园</v>
          </cell>
          <cell r="B19386">
            <v>2708</v>
          </cell>
        </row>
        <row r="19387">
          <cell r="A19387" t="str">
            <v>玉泉院</v>
          </cell>
          <cell r="B19387">
            <v>2707</v>
          </cell>
        </row>
        <row r="19388">
          <cell r="A19388" t="str">
            <v>西游记公园</v>
          </cell>
          <cell r="B19388">
            <v>2706</v>
          </cell>
        </row>
        <row r="19389">
          <cell r="A19389" t="str">
            <v>虞姬文化园</v>
          </cell>
          <cell r="B19389">
            <v>2704</v>
          </cell>
        </row>
        <row r="19390">
          <cell r="A19390" t="str">
            <v>万绿园</v>
          </cell>
          <cell r="B19390">
            <v>2702</v>
          </cell>
        </row>
        <row r="19391">
          <cell r="A19391" t="str">
            <v>雷音寺</v>
          </cell>
          <cell r="B19391">
            <v>2701</v>
          </cell>
        </row>
        <row r="19392">
          <cell r="A19392" t="str">
            <v>墨西哥城主教堂</v>
          </cell>
          <cell r="B19392">
            <v>2700</v>
          </cell>
        </row>
        <row r="19393">
          <cell r="A19393" t="str">
            <v>容州古城</v>
          </cell>
          <cell r="B19393">
            <v>2699</v>
          </cell>
        </row>
        <row r="19394">
          <cell r="A19394" t="str">
            <v>陕西历史博物馆</v>
          </cell>
          <cell r="B19394">
            <v>2698</v>
          </cell>
        </row>
        <row r="19395">
          <cell r="A19395" t="str">
            <v>梅园横山风景区</v>
          </cell>
          <cell r="B19395">
            <v>2696</v>
          </cell>
        </row>
        <row r="19396">
          <cell r="A19396" t="str">
            <v>西宁南山公园</v>
          </cell>
          <cell r="B19396">
            <v>2682</v>
          </cell>
        </row>
        <row r="19397">
          <cell r="A19397" t="str">
            <v>吴承恩故居</v>
          </cell>
          <cell r="B19397">
            <v>2681</v>
          </cell>
        </row>
        <row r="19398">
          <cell r="A19398" t="str">
            <v>荆州古城</v>
          </cell>
          <cell r="B19398">
            <v>2678</v>
          </cell>
        </row>
        <row r="19399">
          <cell r="A19399" t="str">
            <v>长春般若寺</v>
          </cell>
          <cell r="B19399">
            <v>2677</v>
          </cell>
        </row>
        <row r="19400">
          <cell r="A19400" t="str">
            <v>广州神农草堂中医药博物馆</v>
          </cell>
          <cell r="B19400">
            <v>2676</v>
          </cell>
        </row>
        <row r="19401">
          <cell r="A19401" t="str">
            <v>喜洲古镇</v>
          </cell>
          <cell r="B19401">
            <v>2675</v>
          </cell>
        </row>
        <row r="19402">
          <cell r="A19402" t="str">
            <v>贵阳河滨公园</v>
          </cell>
          <cell r="B19402">
            <v>2673</v>
          </cell>
        </row>
        <row r="19403">
          <cell r="A19403" t="str">
            <v>杭州野生动物世界</v>
          </cell>
          <cell r="B19403">
            <v>2672</v>
          </cell>
        </row>
        <row r="19404">
          <cell r="A19404" t="str">
            <v>东莞人民公园</v>
          </cell>
          <cell r="B19404">
            <v>2671</v>
          </cell>
        </row>
        <row r="19405">
          <cell r="A19405" t="str">
            <v>美国大都会博物馆</v>
          </cell>
          <cell r="B19405">
            <v>2670</v>
          </cell>
        </row>
        <row r="19406">
          <cell r="A19406" t="str">
            <v>郑州金鹭鸵鸟园</v>
          </cell>
          <cell r="B19406">
            <v>2669</v>
          </cell>
        </row>
        <row r="19407">
          <cell r="A19407" t="str">
            <v>楚雄彝人古镇</v>
          </cell>
          <cell r="B19407">
            <v>2668</v>
          </cell>
        </row>
        <row r="19408">
          <cell r="A19408" t="str">
            <v>武汉东湖吹笛景区</v>
          </cell>
          <cell r="B19408">
            <v>2667</v>
          </cell>
        </row>
        <row r="19409">
          <cell r="A19409" t="str">
            <v>无锡动物园·太湖欢乐园</v>
          </cell>
          <cell r="B19409">
            <v>2666</v>
          </cell>
        </row>
        <row r="19410">
          <cell r="A19410" t="str">
            <v>茅浒水乡</v>
          </cell>
          <cell r="B19410">
            <v>2665</v>
          </cell>
        </row>
        <row r="19411">
          <cell r="A19411" t="str">
            <v>长春世界雕塑公园</v>
          </cell>
          <cell r="B19411">
            <v>2664</v>
          </cell>
        </row>
        <row r="19412">
          <cell r="A19412" t="str">
            <v>翠屏山公园</v>
          </cell>
          <cell r="B19412">
            <v>2663</v>
          </cell>
        </row>
        <row r="19413">
          <cell r="A19413" t="str">
            <v>合肥野生动物园</v>
          </cell>
          <cell r="B19413">
            <v>2662</v>
          </cell>
        </row>
        <row r="19414">
          <cell r="A19414" t="str">
            <v>昭陵</v>
          </cell>
          <cell r="B19414">
            <v>2661</v>
          </cell>
        </row>
        <row r="19415">
          <cell r="A19415" t="str">
            <v>明道宫</v>
          </cell>
          <cell r="B19415">
            <v>2660</v>
          </cell>
        </row>
        <row r="19416">
          <cell r="A19416" t="str">
            <v>联峰山公园</v>
          </cell>
          <cell r="B19416">
            <v>2659</v>
          </cell>
        </row>
        <row r="19417">
          <cell r="A19417" t="str">
            <v>郑州绿博园</v>
          </cell>
          <cell r="B19417">
            <v>2658</v>
          </cell>
        </row>
        <row r="19418">
          <cell r="A19418" t="str">
            <v>凡尔赛宫</v>
          </cell>
          <cell r="B19418">
            <v>2657</v>
          </cell>
        </row>
        <row r="19419">
          <cell r="A19419" t="str">
            <v>泉山森林公园</v>
          </cell>
          <cell r="B19419">
            <v>2656</v>
          </cell>
        </row>
        <row r="19420">
          <cell r="A19420" t="str">
            <v>水车博览园</v>
          </cell>
          <cell r="B19420">
            <v>2647</v>
          </cell>
        </row>
        <row r="19421">
          <cell r="A19421" t="str">
            <v>虎山长城</v>
          </cell>
          <cell r="B19421">
            <v>2645</v>
          </cell>
        </row>
        <row r="19422">
          <cell r="A19422" t="str">
            <v>太阳部落景区</v>
          </cell>
          <cell r="B19422">
            <v>2640</v>
          </cell>
        </row>
        <row r="19423">
          <cell r="A19423" t="str">
            <v>芒砀山·汉梁王陵景区</v>
          </cell>
          <cell r="B19423">
            <v>2639</v>
          </cell>
        </row>
        <row r="19424">
          <cell r="A19424" t="str">
            <v>龙沙动植物园</v>
          </cell>
          <cell r="B19424">
            <v>2638</v>
          </cell>
        </row>
        <row r="19425">
          <cell r="A19425" t="str">
            <v>河下古镇</v>
          </cell>
          <cell r="B19425">
            <v>2637</v>
          </cell>
        </row>
        <row r="19426">
          <cell r="A19426" t="str">
            <v>郑州中岳庙</v>
          </cell>
          <cell r="B19426">
            <v>2636</v>
          </cell>
        </row>
        <row r="19427">
          <cell r="A19427" t="str">
            <v>西宁人民公园</v>
          </cell>
          <cell r="B19427">
            <v>2635</v>
          </cell>
        </row>
        <row r="19428">
          <cell r="A19428" t="str">
            <v>沽水福源</v>
          </cell>
          <cell r="B19428">
            <v>2634</v>
          </cell>
        </row>
        <row r="19429">
          <cell r="A19429" t="str">
            <v>太原动物园</v>
          </cell>
          <cell r="B19429">
            <v>2633</v>
          </cell>
        </row>
        <row r="19430">
          <cell r="A19430" t="str">
            <v>花溪公园</v>
          </cell>
          <cell r="B19430">
            <v>2632</v>
          </cell>
        </row>
        <row r="19431">
          <cell r="A19431" t="str">
            <v>西塘古镇</v>
          </cell>
          <cell r="B19431">
            <v>2631</v>
          </cell>
        </row>
        <row r="19432">
          <cell r="A19432" t="str">
            <v>甘谷大像山</v>
          </cell>
          <cell r="B19432">
            <v>2630</v>
          </cell>
        </row>
        <row r="19433">
          <cell r="A19433" t="str">
            <v>雷琼海口火山群世界地质公园</v>
          </cell>
          <cell r="B19433">
            <v>2629</v>
          </cell>
        </row>
        <row r="19434">
          <cell r="A19434" t="str">
            <v>峨眉山万年寺</v>
          </cell>
          <cell r="B19434">
            <v>2628</v>
          </cell>
        </row>
        <row r="19435">
          <cell r="A19435" t="str">
            <v>南京鸡鸣寺</v>
          </cell>
          <cell r="B19435">
            <v>2627</v>
          </cell>
        </row>
        <row r="19436">
          <cell r="A19436" t="str">
            <v>毛泽东广场</v>
          </cell>
          <cell r="B19436">
            <v>2626</v>
          </cell>
        </row>
        <row r="19437">
          <cell r="A19437" t="str">
            <v>南普陀寺</v>
          </cell>
          <cell r="B19437">
            <v>2625</v>
          </cell>
        </row>
        <row r="19438">
          <cell r="A19438" t="str">
            <v>鳄鱼山</v>
          </cell>
          <cell r="B19438">
            <v>2624</v>
          </cell>
        </row>
        <row r="19439">
          <cell r="A19439" t="str">
            <v>蒙古风情园</v>
          </cell>
          <cell r="B19439">
            <v>2621</v>
          </cell>
        </row>
        <row r="19440">
          <cell r="A19440" t="str">
            <v>中国竹艺城</v>
          </cell>
          <cell r="B19440">
            <v>2620</v>
          </cell>
        </row>
        <row r="19441">
          <cell r="A19441" t="str">
            <v>君山野生荷花世界</v>
          </cell>
          <cell r="B19441">
            <v>2619</v>
          </cell>
        </row>
        <row r="19442">
          <cell r="A19442" t="str">
            <v>凤城河风景区</v>
          </cell>
          <cell r="B19442">
            <v>2617</v>
          </cell>
        </row>
        <row r="19443">
          <cell r="A19443" t="str">
            <v>九洲岛</v>
          </cell>
          <cell r="B19443">
            <v>2616</v>
          </cell>
        </row>
        <row r="19444">
          <cell r="A19444" t="str">
            <v>理坑</v>
          </cell>
          <cell r="B19444">
            <v>2615</v>
          </cell>
        </row>
        <row r="19445">
          <cell r="A19445" t="str">
            <v>武汉东湖落雁景区</v>
          </cell>
          <cell r="B19445">
            <v>2614</v>
          </cell>
        </row>
        <row r="19446">
          <cell r="A19446" t="str">
            <v>云龙湖风景名胜区</v>
          </cell>
          <cell r="B19446">
            <v>2613</v>
          </cell>
        </row>
        <row r="19447">
          <cell r="A19447" t="str">
            <v>榆次老城</v>
          </cell>
          <cell r="B19447">
            <v>2612</v>
          </cell>
        </row>
        <row r="19448">
          <cell r="A19448" t="str">
            <v>贵安水世界</v>
          </cell>
          <cell r="B19448">
            <v>2611</v>
          </cell>
        </row>
        <row r="19449">
          <cell r="A19449" t="str">
            <v>大法王寺</v>
          </cell>
          <cell r="B19449">
            <v>2610</v>
          </cell>
        </row>
        <row r="19450">
          <cell r="A19450" t="str">
            <v>盐城世纪公园</v>
          </cell>
          <cell r="B19450">
            <v>2609</v>
          </cell>
        </row>
        <row r="19451">
          <cell r="A19451" t="str">
            <v>马草江生态公园</v>
          </cell>
          <cell r="B19451">
            <v>2608</v>
          </cell>
        </row>
        <row r="19452">
          <cell r="A19452" t="str">
            <v>宁波月湖公园</v>
          </cell>
          <cell r="B19452">
            <v>2607</v>
          </cell>
        </row>
        <row r="19453">
          <cell r="A19453" t="str">
            <v>淮安府署</v>
          </cell>
          <cell r="B19453">
            <v>2606</v>
          </cell>
        </row>
        <row r="19454">
          <cell r="A19454" t="str">
            <v>珏山</v>
          </cell>
          <cell r="B19454">
            <v>2605</v>
          </cell>
        </row>
        <row r="19455">
          <cell r="A19455" t="str">
            <v>遗爱湖</v>
          </cell>
          <cell r="B19455">
            <v>2604</v>
          </cell>
        </row>
        <row r="19456">
          <cell r="A19456" t="str">
            <v>螺髻山</v>
          </cell>
          <cell r="B19456">
            <v>2603</v>
          </cell>
        </row>
        <row r="19457">
          <cell r="A19457" t="str">
            <v>汉普顿宫</v>
          </cell>
          <cell r="B19457">
            <v>2602</v>
          </cell>
        </row>
        <row r="19458">
          <cell r="A19458" t="str">
            <v>悬空寺</v>
          </cell>
          <cell r="B19458">
            <v>2601</v>
          </cell>
        </row>
        <row r="19459">
          <cell r="A19459" t="str">
            <v>张掖大佛寺</v>
          </cell>
          <cell r="B19459">
            <v>2600</v>
          </cell>
        </row>
        <row r="19460">
          <cell r="A19460" t="str">
            <v>内蒙古库布其沙漠旅游景区</v>
          </cell>
          <cell r="B19460">
            <v>2599</v>
          </cell>
        </row>
        <row r="19461">
          <cell r="A19461" t="str">
            <v>蟒河风景区</v>
          </cell>
          <cell r="B19461">
            <v>2598</v>
          </cell>
        </row>
        <row r="19462">
          <cell r="A19462" t="str">
            <v>桃花源风景名胜区</v>
          </cell>
          <cell r="B19462">
            <v>2597</v>
          </cell>
        </row>
        <row r="19463">
          <cell r="A19463" t="str">
            <v>塞维利亚王宫</v>
          </cell>
          <cell r="B19463">
            <v>2595</v>
          </cell>
        </row>
        <row r="19464">
          <cell r="A19464" t="str">
            <v>承德雾灵山</v>
          </cell>
          <cell r="B19464">
            <v>2594</v>
          </cell>
        </row>
        <row r="19465">
          <cell r="A19465" t="str">
            <v>太行大峡谷桃花谷景区</v>
          </cell>
          <cell r="B19465">
            <v>2593</v>
          </cell>
        </row>
        <row r="19466">
          <cell r="A19466" t="str">
            <v>广佑寺</v>
          </cell>
          <cell r="B19466">
            <v>2592</v>
          </cell>
        </row>
        <row r="19467">
          <cell r="A19467" t="str">
            <v>太极湖村景区</v>
          </cell>
          <cell r="B19467">
            <v>2591</v>
          </cell>
        </row>
        <row r="19468">
          <cell r="A19468" t="str">
            <v>得雨生态园</v>
          </cell>
          <cell r="B19468">
            <v>2590</v>
          </cell>
        </row>
        <row r="19469">
          <cell r="A19469" t="str">
            <v>英国海德公园</v>
          </cell>
          <cell r="B19469">
            <v>2589</v>
          </cell>
        </row>
        <row r="19470">
          <cell r="A19470" t="str">
            <v>太平狮山</v>
          </cell>
          <cell r="B19470">
            <v>2588</v>
          </cell>
        </row>
        <row r="19471">
          <cell r="A19471" t="str">
            <v>大伾山景区</v>
          </cell>
          <cell r="B19471">
            <v>2587</v>
          </cell>
        </row>
        <row r="19472">
          <cell r="A19472" t="str">
            <v>小雁塔</v>
          </cell>
          <cell r="B19472">
            <v>2586</v>
          </cell>
        </row>
        <row r="19473">
          <cell r="A19473" t="str">
            <v>蒲屏皇宫</v>
          </cell>
          <cell r="B19473">
            <v>2585</v>
          </cell>
        </row>
        <row r="19474">
          <cell r="A19474" t="str">
            <v>成都植物园</v>
          </cell>
          <cell r="B19474">
            <v>2584</v>
          </cell>
        </row>
        <row r="19475">
          <cell r="A19475" t="str">
            <v>北方兵器城</v>
          </cell>
          <cell r="B19475">
            <v>2583</v>
          </cell>
        </row>
        <row r="19476">
          <cell r="A19476" t="str">
            <v>奋起湖风景区</v>
          </cell>
          <cell r="B19476">
            <v>2582</v>
          </cell>
        </row>
        <row r="19477">
          <cell r="A19477" t="str">
            <v>东极岛风景区</v>
          </cell>
          <cell r="B19477">
            <v>2581</v>
          </cell>
        </row>
        <row r="19478">
          <cell r="A19478" t="str">
            <v>张家界黄龙洞</v>
          </cell>
          <cell r="B19478">
            <v>2579</v>
          </cell>
        </row>
        <row r="19479">
          <cell r="A19479" t="str">
            <v>苍山景区</v>
          </cell>
          <cell r="B19479">
            <v>2578</v>
          </cell>
        </row>
        <row r="19480">
          <cell r="A19480" t="str">
            <v>万佛湖风景区</v>
          </cell>
          <cell r="B19480">
            <v>2576</v>
          </cell>
        </row>
        <row r="19481">
          <cell r="A19481" t="str">
            <v>宿迁欢乐岛</v>
          </cell>
          <cell r="B19481">
            <v>2573</v>
          </cell>
        </row>
        <row r="19482">
          <cell r="A19482" t="str">
            <v>梅兰芳公园</v>
          </cell>
          <cell r="B19482">
            <v>2572</v>
          </cell>
        </row>
        <row r="19483">
          <cell r="A19483" t="str">
            <v>柳湖公园</v>
          </cell>
          <cell r="B19483">
            <v>2571</v>
          </cell>
        </row>
        <row r="19484">
          <cell r="A19484" t="str">
            <v>紫溪山风景区</v>
          </cell>
          <cell r="B19484">
            <v>2570</v>
          </cell>
        </row>
        <row r="19485">
          <cell r="A19485" t="str">
            <v>牛郎岗海滨景区</v>
          </cell>
          <cell r="B19485">
            <v>2569</v>
          </cell>
        </row>
        <row r="19486">
          <cell r="A19486" t="str">
            <v>永乐宫</v>
          </cell>
          <cell r="B19486">
            <v>2568</v>
          </cell>
        </row>
        <row r="19487">
          <cell r="A19487" t="str">
            <v>灵隐景区</v>
          </cell>
          <cell r="B19487">
            <v>2567</v>
          </cell>
        </row>
        <row r="19488">
          <cell r="A19488" t="str">
            <v>思溪延村</v>
          </cell>
          <cell r="B19488">
            <v>2566</v>
          </cell>
        </row>
        <row r="19489">
          <cell r="A19489" t="str">
            <v>周村古商城</v>
          </cell>
          <cell r="B19489">
            <v>2565</v>
          </cell>
        </row>
        <row r="19490">
          <cell r="A19490" t="str">
            <v>普救寺</v>
          </cell>
          <cell r="B19490">
            <v>2564</v>
          </cell>
        </row>
        <row r="19491">
          <cell r="A19491" t="str">
            <v>团结湖公园</v>
          </cell>
          <cell r="B19491">
            <v>2563</v>
          </cell>
        </row>
        <row r="19492">
          <cell r="A19492" t="str">
            <v>八里沟景区</v>
          </cell>
          <cell r="B19492">
            <v>2562</v>
          </cell>
        </row>
        <row r="19493">
          <cell r="A19493" t="str">
            <v>太原双塔寺</v>
          </cell>
          <cell r="B19493">
            <v>2561</v>
          </cell>
        </row>
        <row r="19494">
          <cell r="A19494" t="str">
            <v>灯台架景区</v>
          </cell>
          <cell r="B19494">
            <v>2560</v>
          </cell>
        </row>
        <row r="19495">
          <cell r="A19495" t="str">
            <v>寿光市蔬菜高科技示范园</v>
          </cell>
          <cell r="B19495">
            <v>2559</v>
          </cell>
        </row>
        <row r="19496">
          <cell r="A19496" t="str">
            <v>南海禅寺</v>
          </cell>
          <cell r="B19496">
            <v>2558</v>
          </cell>
        </row>
        <row r="19497">
          <cell r="A19497" t="str">
            <v>左海公园</v>
          </cell>
          <cell r="B19497">
            <v>2557</v>
          </cell>
        </row>
        <row r="19498">
          <cell r="A19498" t="str">
            <v>白兆山李白文化旅游区</v>
          </cell>
          <cell r="B19498">
            <v>2556</v>
          </cell>
        </row>
        <row r="19499">
          <cell r="A19499" t="str">
            <v>水泊梁山风景区</v>
          </cell>
          <cell r="B19499">
            <v>2555</v>
          </cell>
        </row>
        <row r="19500">
          <cell r="A19500" t="str">
            <v>孔子六艺城</v>
          </cell>
          <cell r="B19500">
            <v>2554</v>
          </cell>
        </row>
        <row r="19501">
          <cell r="A19501" t="str">
            <v>天井湖公园</v>
          </cell>
          <cell r="B19501">
            <v>2553</v>
          </cell>
        </row>
        <row r="19502">
          <cell r="A19502" t="str">
            <v>红山公园</v>
          </cell>
          <cell r="B19502">
            <v>2552</v>
          </cell>
        </row>
        <row r="19503">
          <cell r="A19503" t="str">
            <v>旺多姆广场</v>
          </cell>
          <cell r="B19503">
            <v>2551</v>
          </cell>
        </row>
        <row r="19504">
          <cell r="A19504" t="str">
            <v>南龛石窟</v>
          </cell>
          <cell r="B19504">
            <v>2549</v>
          </cell>
        </row>
        <row r="19505">
          <cell r="A19505" t="str">
            <v>江西天师府</v>
          </cell>
          <cell r="B19505">
            <v>2548</v>
          </cell>
        </row>
        <row r="19506">
          <cell r="A19506" t="str">
            <v>发现王国主题公园</v>
          </cell>
          <cell r="B19506">
            <v>2547</v>
          </cell>
        </row>
        <row r="19507">
          <cell r="A19507" t="str">
            <v>唐山南湖公园</v>
          </cell>
          <cell r="B19507">
            <v>2546</v>
          </cell>
        </row>
        <row r="19508">
          <cell r="A19508" t="str">
            <v>微山湖湿地红荷风景区</v>
          </cell>
          <cell r="B19508">
            <v>2544</v>
          </cell>
        </row>
        <row r="19509">
          <cell r="A19509" t="str">
            <v>霍夫堡宫</v>
          </cell>
          <cell r="B19509">
            <v>2543</v>
          </cell>
        </row>
        <row r="19510">
          <cell r="A19510" t="str">
            <v>渔人堡</v>
          </cell>
          <cell r="B19510">
            <v>2542</v>
          </cell>
        </row>
        <row r="19511">
          <cell r="A19511" t="str">
            <v>法国巴黎圣母院</v>
          </cell>
          <cell r="B19511">
            <v>2541</v>
          </cell>
        </row>
        <row r="19512">
          <cell r="A19512" t="str">
            <v>洪泽湖湿地公园</v>
          </cell>
          <cell r="B19512">
            <v>2539</v>
          </cell>
        </row>
        <row r="19513">
          <cell r="A19513" t="str">
            <v>西狭颂风景区</v>
          </cell>
          <cell r="B19513">
            <v>2538</v>
          </cell>
        </row>
        <row r="19514">
          <cell r="A19514" t="str">
            <v>上饶彩虹桥景区</v>
          </cell>
          <cell r="B19514">
            <v>2537</v>
          </cell>
        </row>
        <row r="19515">
          <cell r="A19515" t="str">
            <v>荣军院</v>
          </cell>
          <cell r="B19515">
            <v>2536</v>
          </cell>
        </row>
        <row r="19516">
          <cell r="A19516" t="str">
            <v>长屿硐天</v>
          </cell>
          <cell r="B19516">
            <v>2535</v>
          </cell>
        </row>
        <row r="19517">
          <cell r="A19517" t="str">
            <v>山西孝河国家湿地公园</v>
          </cell>
          <cell r="B19517">
            <v>2534</v>
          </cell>
        </row>
        <row r="19518">
          <cell r="A19518" t="str">
            <v>秀山公园</v>
          </cell>
          <cell r="B19518">
            <v>2533</v>
          </cell>
        </row>
        <row r="19519">
          <cell r="A19519" t="str">
            <v>卢浮宫</v>
          </cell>
          <cell r="B19519">
            <v>2532</v>
          </cell>
        </row>
        <row r="19520">
          <cell r="A19520" t="str">
            <v>盐渎公园</v>
          </cell>
          <cell r="B19520">
            <v>2531</v>
          </cell>
        </row>
        <row r="19521">
          <cell r="A19521" t="str">
            <v>大召寺</v>
          </cell>
          <cell r="B19521">
            <v>2530</v>
          </cell>
        </row>
        <row r="19522">
          <cell r="A19522" t="str">
            <v>黄连河风景区</v>
          </cell>
          <cell r="B19522">
            <v>2529</v>
          </cell>
        </row>
        <row r="19523">
          <cell r="A19523" t="str">
            <v>千禧公园</v>
          </cell>
          <cell r="B19523">
            <v>2528</v>
          </cell>
        </row>
        <row r="19524">
          <cell r="A19524" t="str">
            <v>大纵湖</v>
          </cell>
          <cell r="B19524">
            <v>2526</v>
          </cell>
        </row>
        <row r="19525">
          <cell r="A19525" t="str">
            <v>澳大利亚南岸公园</v>
          </cell>
          <cell r="B19525">
            <v>2525</v>
          </cell>
        </row>
        <row r="19526">
          <cell r="A19526" t="str">
            <v>大理古城</v>
          </cell>
          <cell r="B19526">
            <v>2524</v>
          </cell>
        </row>
        <row r="19527">
          <cell r="A19527" t="str">
            <v>藏山风景区</v>
          </cell>
          <cell r="B19527">
            <v>2523</v>
          </cell>
        </row>
        <row r="19528">
          <cell r="A19528" t="str">
            <v>西岳庙</v>
          </cell>
          <cell r="B19528">
            <v>2522</v>
          </cell>
        </row>
        <row r="19529">
          <cell r="A19529" t="str">
            <v>朱德故里琳琅山景区</v>
          </cell>
          <cell r="B19529">
            <v>2521</v>
          </cell>
        </row>
        <row r="19530">
          <cell r="A19530" t="str">
            <v>陈毅故里</v>
          </cell>
          <cell r="B19530">
            <v>2520</v>
          </cell>
        </row>
        <row r="19531">
          <cell r="A19531" t="str">
            <v>九鲤湖风景区</v>
          </cell>
          <cell r="B19531">
            <v>2519</v>
          </cell>
        </row>
        <row r="19532">
          <cell r="A19532" t="str">
            <v>恩施大峡谷</v>
          </cell>
          <cell r="B19532">
            <v>2518</v>
          </cell>
        </row>
        <row r="19533">
          <cell r="A19533" t="str">
            <v>永记生态园</v>
          </cell>
          <cell r="B19533">
            <v>2517</v>
          </cell>
        </row>
        <row r="19534">
          <cell r="A19534" t="str">
            <v>赵苑公园</v>
          </cell>
          <cell r="B19534">
            <v>2516</v>
          </cell>
        </row>
        <row r="19535">
          <cell r="A19535" t="str">
            <v>古淮河文化生态景区</v>
          </cell>
          <cell r="B19535">
            <v>2515</v>
          </cell>
        </row>
        <row r="19536">
          <cell r="A19536" t="str">
            <v>东阿阿胶城</v>
          </cell>
          <cell r="B19536">
            <v>2514</v>
          </cell>
        </row>
        <row r="19537">
          <cell r="A19537" t="str">
            <v>沂山东大门风景区</v>
          </cell>
          <cell r="B19537">
            <v>2513</v>
          </cell>
        </row>
        <row r="19538">
          <cell r="A19538" t="str">
            <v>中山影视城</v>
          </cell>
          <cell r="B19538">
            <v>2512</v>
          </cell>
        </row>
        <row r="19539">
          <cell r="A19539" t="str">
            <v>红梅公园</v>
          </cell>
          <cell r="B19539">
            <v>2511</v>
          </cell>
        </row>
        <row r="19540">
          <cell r="A19540" t="str">
            <v>禄充风景区</v>
          </cell>
          <cell r="B19540">
            <v>2510</v>
          </cell>
        </row>
        <row r="19541">
          <cell r="A19541" t="str">
            <v>大冶龙凤山乡村旅游体验园</v>
          </cell>
          <cell r="B19541">
            <v>2509</v>
          </cell>
        </row>
        <row r="19542">
          <cell r="A19542" t="str">
            <v>安化龙泉洞景区</v>
          </cell>
          <cell r="B19542">
            <v>2508</v>
          </cell>
        </row>
        <row r="19543">
          <cell r="A19543" t="str">
            <v>万宁市兴隆巴厘村</v>
          </cell>
          <cell r="B19543">
            <v>2499</v>
          </cell>
        </row>
        <row r="19544">
          <cell r="A19544" t="str">
            <v>西双版纳野象谷</v>
          </cell>
          <cell r="B19544">
            <v>2497</v>
          </cell>
        </row>
        <row r="19545">
          <cell r="A19545" t="str">
            <v>日照海滨国家森林公园</v>
          </cell>
          <cell r="B19545">
            <v>2496</v>
          </cell>
        </row>
        <row r="19546">
          <cell r="A19546" t="str">
            <v>江苏天德湖公园</v>
          </cell>
          <cell r="B19546">
            <v>2494</v>
          </cell>
        </row>
        <row r="19547">
          <cell r="A19547" t="str">
            <v>法国西岱岛</v>
          </cell>
          <cell r="B19547">
            <v>2493</v>
          </cell>
        </row>
        <row r="19548">
          <cell r="A19548" t="str">
            <v>浯溪碑林</v>
          </cell>
          <cell r="B19548">
            <v>2492</v>
          </cell>
        </row>
        <row r="19549">
          <cell r="A19549" t="str">
            <v>白洋淀</v>
          </cell>
          <cell r="B19549">
            <v>2490</v>
          </cell>
        </row>
        <row r="19550">
          <cell r="A19550" t="str">
            <v>淮南龙湖公园</v>
          </cell>
          <cell r="B19550">
            <v>2489</v>
          </cell>
        </row>
        <row r="19551">
          <cell r="A19551" t="str">
            <v>丽池公园</v>
          </cell>
          <cell r="B19551">
            <v>2488</v>
          </cell>
        </row>
        <row r="19552">
          <cell r="A19552" t="str">
            <v>武汉园博园</v>
          </cell>
          <cell r="B19552">
            <v>2487</v>
          </cell>
        </row>
        <row r="19553">
          <cell r="A19553" t="str">
            <v>匈牙利国会大厦</v>
          </cell>
          <cell r="B19553">
            <v>2486</v>
          </cell>
        </row>
        <row r="19554">
          <cell r="A19554" t="str">
            <v>包孝肃公祠</v>
          </cell>
          <cell r="B19554">
            <v>2485</v>
          </cell>
        </row>
        <row r="19555">
          <cell r="A19555" t="str">
            <v>遵义纪念公园</v>
          </cell>
          <cell r="B19555">
            <v>2484</v>
          </cell>
        </row>
        <row r="19556">
          <cell r="A19556" t="str">
            <v>盘龙大观园</v>
          </cell>
          <cell r="B19556">
            <v>2483</v>
          </cell>
        </row>
        <row r="19557">
          <cell r="A19557" t="str">
            <v>匈牙利布达皇宫</v>
          </cell>
          <cell r="B19557">
            <v>2482</v>
          </cell>
        </row>
        <row r="19558">
          <cell r="A19558" t="str">
            <v>景阳冈</v>
          </cell>
          <cell r="B19558">
            <v>2465</v>
          </cell>
        </row>
        <row r="19559">
          <cell r="A19559" t="str">
            <v>合肥开福禅寺景区</v>
          </cell>
          <cell r="B19559">
            <v>2447</v>
          </cell>
        </row>
        <row r="19560">
          <cell r="A19560" t="str">
            <v>韩国首尔宗庙</v>
          </cell>
          <cell r="B19560">
            <v>2446</v>
          </cell>
        </row>
        <row r="19561">
          <cell r="A19561" t="str">
            <v>剑山景区</v>
          </cell>
          <cell r="B19561">
            <v>2444</v>
          </cell>
        </row>
        <row r="19562">
          <cell r="A19562" t="str">
            <v>新加坡植物园</v>
          </cell>
          <cell r="B19562">
            <v>2443</v>
          </cell>
        </row>
        <row r="19563">
          <cell r="A19563" t="str">
            <v>印度法塔赫布尔西格里</v>
          </cell>
          <cell r="B19563">
            <v>2442</v>
          </cell>
        </row>
        <row r="19564">
          <cell r="A19564" t="str">
            <v>五女山山城</v>
          </cell>
          <cell r="B19564">
            <v>2441</v>
          </cell>
        </row>
        <row r="19565">
          <cell r="A19565" t="str">
            <v>鹤伴山</v>
          </cell>
          <cell r="B19565">
            <v>2440</v>
          </cell>
        </row>
        <row r="19566">
          <cell r="A19566" t="str">
            <v>意大利圣母百花大教堂</v>
          </cell>
          <cell r="B19566">
            <v>2439</v>
          </cell>
        </row>
        <row r="19567">
          <cell r="A19567" t="str">
            <v>马来西亚热浪岛</v>
          </cell>
          <cell r="B19567">
            <v>2438</v>
          </cell>
        </row>
        <row r="19568">
          <cell r="A19568" t="str">
            <v>天鹅湖国家城市湿地公园</v>
          </cell>
          <cell r="B19568">
            <v>2437</v>
          </cell>
        </row>
        <row r="19569">
          <cell r="A19569" t="str">
            <v>阿根廷五月广场</v>
          </cell>
          <cell r="B19569">
            <v>2436</v>
          </cell>
        </row>
        <row r="19570">
          <cell r="A19570" t="str">
            <v>虞山国家森林公园</v>
          </cell>
          <cell r="B19570">
            <v>2435</v>
          </cell>
        </row>
        <row r="19571">
          <cell r="A19571" t="str">
            <v>狼山景区</v>
          </cell>
          <cell r="B19571">
            <v>2434</v>
          </cell>
        </row>
        <row r="19572">
          <cell r="A19572" t="str">
            <v>西班牙马德里皇宫</v>
          </cell>
          <cell r="B19572">
            <v>2433</v>
          </cell>
        </row>
        <row r="19573">
          <cell r="A19573" t="str">
            <v>台湾日月潭</v>
          </cell>
          <cell r="B19573">
            <v>2432</v>
          </cell>
        </row>
        <row r="19574">
          <cell r="A19574" t="str">
            <v>贝子庙</v>
          </cell>
          <cell r="B19574">
            <v>2431</v>
          </cell>
        </row>
        <row r="19575">
          <cell r="A19575" t="str">
            <v>织金洞风景区</v>
          </cell>
          <cell r="B19575">
            <v>2430</v>
          </cell>
        </row>
        <row r="19576">
          <cell r="A19576" t="str">
            <v>韩国海印寺</v>
          </cell>
          <cell r="B19576">
            <v>2429</v>
          </cell>
        </row>
        <row r="19577">
          <cell r="A19577" t="str">
            <v>南京珍珠泉风景区</v>
          </cell>
          <cell r="B19577">
            <v>2428</v>
          </cell>
        </row>
        <row r="19578">
          <cell r="A19578" t="str">
            <v>苏州上方山国家森林公园</v>
          </cell>
          <cell r="B19578">
            <v>2427</v>
          </cell>
        </row>
        <row r="19579">
          <cell r="A19579" t="str">
            <v>锦溪古镇</v>
          </cell>
          <cell r="B19579">
            <v>2426</v>
          </cell>
        </row>
        <row r="19580">
          <cell r="A19580" t="str">
            <v>梵蒂冈圣彼得大教堂</v>
          </cell>
          <cell r="B19580">
            <v>2425</v>
          </cell>
        </row>
        <row r="19581">
          <cell r="A19581" t="str">
            <v>博鳌亚洲论坛永久会址景区</v>
          </cell>
          <cell r="B19581">
            <v>2424</v>
          </cell>
        </row>
        <row r="19582">
          <cell r="A19582" t="str">
            <v>西班牙阿尔罕布拉宫</v>
          </cell>
          <cell r="B19582">
            <v>2423</v>
          </cell>
        </row>
        <row r="19583">
          <cell r="A19583" t="str">
            <v>奥地利美泉宫</v>
          </cell>
          <cell r="B19583">
            <v>2422</v>
          </cell>
        </row>
        <row r="19584">
          <cell r="A19584" t="str">
            <v>土耳其苏莱曼尼耶清真寺</v>
          </cell>
          <cell r="B19584">
            <v>2421</v>
          </cell>
        </row>
        <row r="19585">
          <cell r="A19585" t="str">
            <v>韩国城邑民俗村</v>
          </cell>
          <cell r="B19585">
            <v>2420</v>
          </cell>
        </row>
        <row r="19586">
          <cell r="A19586" t="str">
            <v>德国波茨坦广场</v>
          </cell>
          <cell r="B19586">
            <v>2419</v>
          </cell>
        </row>
        <row r="19587">
          <cell r="A19587" t="str">
            <v>泰国四方水上市场</v>
          </cell>
          <cell r="B19587">
            <v>2418</v>
          </cell>
        </row>
        <row r="19588">
          <cell r="A19588" t="str">
            <v>武汉云雾山景区</v>
          </cell>
          <cell r="B19588">
            <v>2417</v>
          </cell>
        </row>
        <row r="19589">
          <cell r="A19589" t="str">
            <v>佛山梁园</v>
          </cell>
          <cell r="B19589">
            <v>2416</v>
          </cell>
        </row>
        <row r="19590">
          <cell r="A19590" t="str">
            <v>长沙开福寺</v>
          </cell>
          <cell r="B19590">
            <v>2415</v>
          </cell>
        </row>
        <row r="19591">
          <cell r="A19591" t="str">
            <v>开平碉楼</v>
          </cell>
          <cell r="B19591">
            <v>2414</v>
          </cell>
        </row>
        <row r="19592">
          <cell r="A19592" t="str">
            <v>德阳文庙</v>
          </cell>
          <cell r="B19592">
            <v>2413</v>
          </cell>
        </row>
        <row r="19593">
          <cell r="A19593" t="str">
            <v>东昌湖风景区</v>
          </cell>
          <cell r="B19593">
            <v>2412</v>
          </cell>
        </row>
        <row r="19594">
          <cell r="A19594" t="str">
            <v>和顺古镇</v>
          </cell>
          <cell r="B19594">
            <v>2411</v>
          </cell>
        </row>
        <row r="19595">
          <cell r="A19595" t="str">
            <v>五指山热带雨林风景区</v>
          </cell>
          <cell r="B19595">
            <v>2410</v>
          </cell>
        </row>
        <row r="19596">
          <cell r="A19596" t="str">
            <v>彭祖园</v>
          </cell>
          <cell r="B19596">
            <v>2409</v>
          </cell>
        </row>
        <row r="19597">
          <cell r="A19597" t="str">
            <v>贵安花海拓展公园</v>
          </cell>
          <cell r="B19597">
            <v>2408</v>
          </cell>
        </row>
        <row r="19598">
          <cell r="A19598" t="str">
            <v>俄罗斯彼得大帝夏宫</v>
          </cell>
          <cell r="B19598">
            <v>2406</v>
          </cell>
        </row>
        <row r="19599">
          <cell r="A19599" t="str">
            <v>宝华山国家森林公园</v>
          </cell>
          <cell r="B19599">
            <v>2404</v>
          </cell>
        </row>
        <row r="19600">
          <cell r="A19600" t="str">
            <v>灵光寺旅游区</v>
          </cell>
          <cell r="B19600">
            <v>2403</v>
          </cell>
        </row>
        <row r="19601">
          <cell r="A19601" t="str">
            <v>龙女温泉</v>
          </cell>
          <cell r="B19601">
            <v>2402</v>
          </cell>
        </row>
        <row r="19602">
          <cell r="A19602" t="str">
            <v>法国圣米歇尔山</v>
          </cell>
          <cell r="B19602">
            <v>2401</v>
          </cell>
        </row>
        <row r="19603">
          <cell r="A19603" t="str">
            <v>张家界土司城</v>
          </cell>
          <cell r="B19603">
            <v>2400</v>
          </cell>
        </row>
        <row r="19604">
          <cell r="A19604" t="str">
            <v>法国马赛旧港</v>
          </cell>
          <cell r="B19604">
            <v>2398</v>
          </cell>
        </row>
        <row r="19605">
          <cell r="A19605" t="str">
            <v>塞利维亚西班牙广场</v>
          </cell>
          <cell r="B19605">
            <v>2397</v>
          </cell>
        </row>
        <row r="19606">
          <cell r="A19606" t="str">
            <v>美国渔人码头</v>
          </cell>
          <cell r="B19606">
            <v>2396</v>
          </cell>
        </row>
        <row r="19607">
          <cell r="A19607" t="str">
            <v>抚顺热高乐园</v>
          </cell>
          <cell r="B19607">
            <v>2395</v>
          </cell>
        </row>
        <row r="19608">
          <cell r="A19608" t="str">
            <v>武陵峡口生态旅游区</v>
          </cell>
          <cell r="B19608">
            <v>2394</v>
          </cell>
        </row>
        <row r="19609">
          <cell r="A19609" t="str">
            <v>广东盈香生态园</v>
          </cell>
          <cell r="B19609">
            <v>2393</v>
          </cell>
        </row>
        <row r="19610">
          <cell r="A19610" t="str">
            <v>大连星海广场</v>
          </cell>
          <cell r="B19610">
            <v>2392</v>
          </cell>
        </row>
        <row r="19611">
          <cell r="A19611" t="str">
            <v>盐城新四军纪念馆</v>
          </cell>
          <cell r="B19611">
            <v>2391</v>
          </cell>
        </row>
        <row r="19612">
          <cell r="A19612" t="str">
            <v>五女峰国家森林公园</v>
          </cell>
          <cell r="B19612">
            <v>2390</v>
          </cell>
        </row>
        <row r="19613">
          <cell r="A19613" t="str">
            <v>卢崖瀑布风景区</v>
          </cell>
          <cell r="B19613">
            <v>2389</v>
          </cell>
        </row>
        <row r="19614">
          <cell r="A19614" t="str">
            <v>台湾剑湖山世界</v>
          </cell>
          <cell r="B19614">
            <v>2388</v>
          </cell>
        </row>
        <row r="19615">
          <cell r="A19615" t="str">
            <v>长顺杜鹃湖景区</v>
          </cell>
          <cell r="B19615">
            <v>2387</v>
          </cell>
        </row>
        <row r="19616">
          <cell r="A19616" t="str">
            <v>印度尼西亚覆舟火山</v>
          </cell>
          <cell r="B19616">
            <v>2386</v>
          </cell>
        </row>
        <row r="19617">
          <cell r="A19617" t="str">
            <v>绍兴鲁迅故里·沈园景区</v>
          </cell>
          <cell r="B19617">
            <v>2385</v>
          </cell>
        </row>
        <row r="19618">
          <cell r="A19618" t="str">
            <v>意大利圣马可广场</v>
          </cell>
          <cell r="B19618">
            <v>2384</v>
          </cell>
        </row>
        <row r="19619">
          <cell r="A19619" t="str">
            <v>新加坡圣淘沙岛</v>
          </cell>
          <cell r="B19619">
            <v>2383</v>
          </cell>
        </row>
        <row r="19620">
          <cell r="A19620" t="str">
            <v>英国特拉法加广场</v>
          </cell>
          <cell r="B19620">
            <v>2381</v>
          </cell>
        </row>
        <row r="19621">
          <cell r="A19621" t="str">
            <v>江苏大阳山国家森林公园植物园景区</v>
          </cell>
          <cell r="B19621">
            <v>2380</v>
          </cell>
        </row>
        <row r="19622">
          <cell r="A19622" t="str">
            <v>中国酒文化城</v>
          </cell>
          <cell r="B19622">
            <v>2379</v>
          </cell>
        </row>
        <row r="19623">
          <cell r="A19623" t="str">
            <v>德国无忧宫</v>
          </cell>
          <cell r="B19623">
            <v>2378</v>
          </cell>
        </row>
        <row r="19624">
          <cell r="A19624" t="str">
            <v>海南文笔峰盘古文化旅游区</v>
          </cell>
          <cell r="B19624">
            <v>2377</v>
          </cell>
        </row>
        <row r="19625">
          <cell r="A19625" t="str">
            <v>韩国昌德宫</v>
          </cell>
          <cell r="B19625">
            <v>2376</v>
          </cell>
        </row>
        <row r="19626">
          <cell r="A19626" t="str">
            <v>阿尔山国家森林公园</v>
          </cell>
          <cell r="B19626">
            <v>2374</v>
          </cell>
        </row>
        <row r="19627">
          <cell r="A19627" t="str">
            <v>沙澧河风景区</v>
          </cell>
          <cell r="B19627">
            <v>2373</v>
          </cell>
        </row>
        <row r="19628">
          <cell r="A19628" t="str">
            <v>德国宁芬堡宫</v>
          </cell>
          <cell r="B19628">
            <v>2372</v>
          </cell>
        </row>
        <row r="19629">
          <cell r="A19629" t="str">
            <v>芬兰赫尔辛基大教堂</v>
          </cell>
          <cell r="B19629">
            <v>2371</v>
          </cell>
        </row>
        <row r="19630">
          <cell r="A19630" t="str">
            <v>捷克布拉格城堡</v>
          </cell>
          <cell r="B19630">
            <v>2370</v>
          </cell>
        </row>
        <row r="19631">
          <cell r="A19631" t="str">
            <v>沈阳方特欢乐世界</v>
          </cell>
          <cell r="B19631">
            <v>2369</v>
          </cell>
        </row>
        <row r="19632">
          <cell r="A19632" t="str">
            <v>中国黄姚古镇</v>
          </cell>
          <cell r="B19632">
            <v>2368</v>
          </cell>
        </row>
        <row r="19633">
          <cell r="A19633" t="str">
            <v>天津方特欢乐世界</v>
          </cell>
          <cell r="B19633">
            <v>2367</v>
          </cell>
        </row>
        <row r="19634">
          <cell r="A19634" t="str">
            <v>韩国景福宫</v>
          </cell>
          <cell r="B19634">
            <v>2366</v>
          </cell>
        </row>
        <row r="19635">
          <cell r="A19635" t="str">
            <v>天下第一壶中华茶文化博览园</v>
          </cell>
          <cell r="B19635">
            <v>2365</v>
          </cell>
        </row>
        <row r="19636">
          <cell r="A19636" t="str">
            <v>天河大峡谷景区</v>
          </cell>
          <cell r="B19636">
            <v>2364</v>
          </cell>
        </row>
        <row r="19637">
          <cell r="A19637" t="str">
            <v>荷兰水坝广场</v>
          </cell>
          <cell r="B19637">
            <v>2363</v>
          </cell>
        </row>
        <row r="19638">
          <cell r="A19638" t="str">
            <v>兴城古城</v>
          </cell>
          <cell r="B19638">
            <v>2362</v>
          </cell>
        </row>
        <row r="19639">
          <cell r="A19639" t="str">
            <v>大连森林动物园</v>
          </cell>
          <cell r="B19639">
            <v>2361</v>
          </cell>
        </row>
        <row r="19640">
          <cell r="A19640" t="str">
            <v>兴隆热带植物园</v>
          </cell>
          <cell r="B19640">
            <v>2360</v>
          </cell>
        </row>
        <row r="19641">
          <cell r="A19641" t="str">
            <v>丽江玉水寨景区</v>
          </cell>
          <cell r="B19641">
            <v>2358</v>
          </cell>
        </row>
        <row r="19642">
          <cell r="A19642" t="str">
            <v>泰国东芭乐园景区</v>
          </cell>
          <cell r="B19642">
            <v>2357</v>
          </cell>
        </row>
        <row r="19643">
          <cell r="A19643" t="str">
            <v>新加坡滨海湾花园</v>
          </cell>
          <cell r="B19643">
            <v>2356</v>
          </cell>
        </row>
        <row r="19644">
          <cell r="A19644" t="str">
            <v>意大利奇迹广场</v>
          </cell>
          <cell r="B19644">
            <v>2355</v>
          </cell>
        </row>
        <row r="19645">
          <cell r="A19645" t="str">
            <v>韩国昌庆宫</v>
          </cell>
          <cell r="B19645">
            <v>2354</v>
          </cell>
        </row>
        <row r="19646">
          <cell r="A19646" t="str">
            <v>美国好莱坞环球影城</v>
          </cell>
          <cell r="B19646">
            <v>2353</v>
          </cell>
        </row>
        <row r="19647">
          <cell r="A19647" t="str">
            <v>埃及金字塔</v>
          </cell>
          <cell r="B19647">
            <v>2352</v>
          </cell>
        </row>
        <row r="19648">
          <cell r="A19648" t="str">
            <v>泰国素可泰历史公园</v>
          </cell>
          <cell r="B19648">
            <v>2351</v>
          </cell>
        </row>
        <row r="19649">
          <cell r="A19649" t="str">
            <v>德天大瀑布</v>
          </cell>
          <cell r="B19649">
            <v>2350</v>
          </cell>
        </row>
        <row r="19650">
          <cell r="A19650" t="str">
            <v>临高角解放公园</v>
          </cell>
          <cell r="B19650">
            <v>2349</v>
          </cell>
        </row>
        <row r="19651">
          <cell r="A19651" t="str">
            <v>厦门方特梦幻王国</v>
          </cell>
          <cell r="B19651">
            <v>2348</v>
          </cell>
        </row>
        <row r="19652">
          <cell r="A19652" t="str">
            <v>泰国郑王庙</v>
          </cell>
          <cell r="B19652">
            <v>2347</v>
          </cell>
        </row>
        <row r="19653">
          <cell r="A19653" t="str">
            <v>意大利古罗马遗址</v>
          </cell>
          <cell r="B19653">
            <v>2346</v>
          </cell>
        </row>
        <row r="19654">
          <cell r="A19654" t="str">
            <v>皇家海洋主题乐园</v>
          </cell>
          <cell r="B19654">
            <v>2345</v>
          </cell>
        </row>
        <row r="19655">
          <cell r="A19655" t="str">
            <v>荆紫关古镇</v>
          </cell>
          <cell r="B19655">
            <v>2344</v>
          </cell>
        </row>
        <row r="19656">
          <cell r="A19656" t="str">
            <v>沙湖生态旅游区</v>
          </cell>
          <cell r="B19656">
            <v>2343</v>
          </cell>
        </row>
        <row r="19657">
          <cell r="A19657" t="str">
            <v>儋州东坡书院</v>
          </cell>
          <cell r="B19657">
            <v>2342</v>
          </cell>
        </row>
        <row r="19658">
          <cell r="A19658" t="str">
            <v>嘉峪关方特欢乐世界</v>
          </cell>
          <cell r="B19658">
            <v>2341</v>
          </cell>
        </row>
        <row r="19659">
          <cell r="A19659" t="str">
            <v>乐岛海洋王国</v>
          </cell>
          <cell r="B19659">
            <v>2340</v>
          </cell>
        </row>
        <row r="19660">
          <cell r="A19660" t="str">
            <v>印度阿格拉堡</v>
          </cell>
          <cell r="B19660">
            <v>2339</v>
          </cell>
        </row>
        <row r="19661">
          <cell r="A19661" t="str">
            <v>印度泰姬陵</v>
          </cell>
          <cell r="B19661">
            <v>2338</v>
          </cell>
        </row>
        <row r="19662">
          <cell r="A19662" t="str">
            <v>马来西亚荷兰红屋</v>
          </cell>
          <cell r="B19662">
            <v>2337</v>
          </cell>
        </row>
        <row r="19663">
          <cell r="A19663" t="str">
            <v>美国林肯纪念堂</v>
          </cell>
          <cell r="B19663">
            <v>2336</v>
          </cell>
        </row>
        <row r="19664">
          <cell r="A19664" t="str">
            <v>梦都美民俗旅游度假村</v>
          </cell>
          <cell r="B19664">
            <v>2334</v>
          </cell>
        </row>
        <row r="19665">
          <cell r="A19665" t="str">
            <v>大慈恩寺大雁塔风景区</v>
          </cell>
          <cell r="B19665">
            <v>2333</v>
          </cell>
        </row>
        <row r="19666">
          <cell r="A19666" t="str">
            <v>碧螺塔海上酒吧公园</v>
          </cell>
          <cell r="B19666">
            <v>2332</v>
          </cell>
        </row>
        <row r="19667">
          <cell r="A19667" t="str">
            <v>天津泰达航母主题公园</v>
          </cell>
          <cell r="B19667">
            <v>2331</v>
          </cell>
        </row>
        <row r="19668">
          <cell r="A19668" t="str">
            <v>龙凤山庄影视度假村</v>
          </cell>
          <cell r="B19668">
            <v>2330</v>
          </cell>
        </row>
        <row r="19669">
          <cell r="A19669" t="str">
            <v>郑州方特欢乐世界</v>
          </cell>
          <cell r="B19669">
            <v>2329</v>
          </cell>
        </row>
        <row r="19670">
          <cell r="A19670" t="str">
            <v>程阳八寨景区</v>
          </cell>
          <cell r="B19670">
            <v>2328</v>
          </cell>
        </row>
        <row r="19671">
          <cell r="A19671" t="str">
            <v>南京牛首山</v>
          </cell>
          <cell r="B19671">
            <v>2327</v>
          </cell>
        </row>
        <row r="19672">
          <cell r="A19672" t="str">
            <v>大同方特欢乐世界</v>
          </cell>
          <cell r="B19672">
            <v>2326</v>
          </cell>
        </row>
        <row r="19673">
          <cell r="A19673" t="str">
            <v>江阴鹅鼻嘴公园</v>
          </cell>
          <cell r="B19673">
            <v>2325</v>
          </cell>
        </row>
        <row r="19674">
          <cell r="A19674" t="str">
            <v>成都海昌极地海洋公园</v>
          </cell>
          <cell r="B19674">
            <v>2324</v>
          </cell>
        </row>
        <row r="19675">
          <cell r="A19675" t="str">
            <v>周恩来纪念馆</v>
          </cell>
          <cell r="B19675">
            <v>2323</v>
          </cell>
        </row>
        <row r="19676">
          <cell r="A19676" t="str">
            <v>常州嬉戏谷</v>
          </cell>
          <cell r="B19676">
            <v>2322</v>
          </cell>
        </row>
        <row r="19677">
          <cell r="A19677" t="str">
            <v>泰国五世皇柚木行宫</v>
          </cell>
          <cell r="B19677">
            <v>2321</v>
          </cell>
        </row>
        <row r="19678">
          <cell r="A19678" t="str">
            <v>仙叠岩景区</v>
          </cell>
          <cell r="B19678">
            <v>2320</v>
          </cell>
        </row>
        <row r="19679">
          <cell r="A19679" t="str">
            <v>泰国卧佛寺</v>
          </cell>
          <cell r="B19679">
            <v>2319</v>
          </cell>
        </row>
        <row r="19680">
          <cell r="A19680" t="str">
            <v>北京海洋馆</v>
          </cell>
          <cell r="B19680">
            <v>2318</v>
          </cell>
        </row>
        <row r="19681">
          <cell r="A19681" t="str">
            <v>沙面</v>
          </cell>
          <cell r="B19681">
            <v>2317</v>
          </cell>
        </row>
        <row r="19682">
          <cell r="A19682" t="str">
            <v>肇兴侗寨</v>
          </cell>
          <cell r="B19682">
            <v>2316</v>
          </cell>
        </row>
        <row r="19683">
          <cell r="A19683" t="str">
            <v>瞻园</v>
          </cell>
          <cell r="B19683">
            <v>2315</v>
          </cell>
        </row>
        <row r="19684">
          <cell r="A19684" t="str">
            <v>香溪源风景区</v>
          </cell>
          <cell r="B19684">
            <v>2314</v>
          </cell>
        </row>
        <row r="19685">
          <cell r="A19685" t="str">
            <v>福建东山岛</v>
          </cell>
          <cell r="B19685">
            <v>2313</v>
          </cell>
        </row>
        <row r="19686">
          <cell r="A19686" t="str">
            <v>九如山瀑布群风景区</v>
          </cell>
          <cell r="B19686">
            <v>2312</v>
          </cell>
        </row>
        <row r="19687">
          <cell r="A19687" t="str">
            <v>成都动物园</v>
          </cell>
          <cell r="B19687">
            <v>2311</v>
          </cell>
        </row>
        <row r="19688">
          <cell r="A19688" t="str">
            <v>意大利佛罗伦萨圣十字大教堂</v>
          </cell>
          <cell r="B19688">
            <v>2310</v>
          </cell>
        </row>
        <row r="19689">
          <cell r="A19689" t="str">
            <v>国清寺</v>
          </cell>
          <cell r="B19689">
            <v>2309</v>
          </cell>
        </row>
        <row r="19690">
          <cell r="A19690" t="str">
            <v>磁器口古镇</v>
          </cell>
          <cell r="B19690">
            <v>2308</v>
          </cell>
        </row>
        <row r="19691">
          <cell r="A19691" t="str">
            <v>张公洞景区</v>
          </cell>
          <cell r="B19691">
            <v>2307</v>
          </cell>
        </row>
        <row r="19692">
          <cell r="A19692" t="str">
            <v>拉卜楞寺</v>
          </cell>
          <cell r="B19692">
            <v>2306</v>
          </cell>
        </row>
        <row r="19693">
          <cell r="A19693" t="str">
            <v>丽江木府</v>
          </cell>
          <cell r="B19693">
            <v>2305</v>
          </cell>
        </row>
        <row r="19694">
          <cell r="A19694" t="str">
            <v>木渎古镇</v>
          </cell>
          <cell r="B19694">
            <v>2304</v>
          </cell>
        </row>
        <row r="19695">
          <cell r="A19695" t="str">
            <v>江湾景区</v>
          </cell>
          <cell r="B19695">
            <v>2303</v>
          </cell>
        </row>
        <row r="19696">
          <cell r="A19696" t="str">
            <v>滚钟口风景区</v>
          </cell>
          <cell r="B19696">
            <v>2302</v>
          </cell>
        </row>
        <row r="19697">
          <cell r="A19697" t="str">
            <v>无锡雪浪山景区</v>
          </cell>
          <cell r="B19697">
            <v>2301</v>
          </cell>
        </row>
        <row r="19698">
          <cell r="A19698" t="str">
            <v>宁波绿野山居</v>
          </cell>
          <cell r="B19698">
            <v>2300</v>
          </cell>
        </row>
        <row r="19699">
          <cell r="A19699" t="str">
            <v>垂云通天河</v>
          </cell>
          <cell r="B19699">
            <v>2299</v>
          </cell>
        </row>
        <row r="19700">
          <cell r="A19700" t="str">
            <v>法门寺佛文化景区</v>
          </cell>
          <cell r="B19700">
            <v>2298</v>
          </cell>
        </row>
        <row r="19701">
          <cell r="A19701" t="str">
            <v>瑞士日内瓦联合国万国宫</v>
          </cell>
          <cell r="B19701">
            <v>2297</v>
          </cell>
        </row>
        <row r="19702">
          <cell r="A19702" t="str">
            <v>万平口景区</v>
          </cell>
          <cell r="B19702">
            <v>2296</v>
          </cell>
        </row>
        <row r="19703">
          <cell r="A19703" t="str">
            <v>金丝峡景区</v>
          </cell>
          <cell r="B19703">
            <v>2295</v>
          </cell>
        </row>
        <row r="19704">
          <cell r="A19704" t="str">
            <v>香严寺景区</v>
          </cell>
          <cell r="B19704">
            <v>2294</v>
          </cell>
        </row>
        <row r="19705">
          <cell r="A19705" t="str">
            <v>本溪水洞景区</v>
          </cell>
          <cell r="B19705">
            <v>2293</v>
          </cell>
        </row>
        <row r="19706">
          <cell r="A19706" t="str">
            <v>东方盐湖城</v>
          </cell>
          <cell r="B19706">
            <v>2292</v>
          </cell>
        </row>
        <row r="19707">
          <cell r="A19707" t="str">
            <v>泰国双龙寺（素贴寺）</v>
          </cell>
          <cell r="B19707">
            <v>2290</v>
          </cell>
        </row>
        <row r="19708">
          <cell r="A19708" t="str">
            <v>韩国华城行宫</v>
          </cell>
          <cell r="B19708">
            <v>2289</v>
          </cell>
        </row>
        <row r="19709">
          <cell r="A19709" t="str">
            <v>韩国梵鱼寺</v>
          </cell>
          <cell r="B19709">
            <v>2288</v>
          </cell>
        </row>
        <row r="19710">
          <cell r="A19710" t="str">
            <v>成都国际非物质文化遗产博览园</v>
          </cell>
          <cell r="B19710">
            <v>2287</v>
          </cell>
        </row>
        <row r="19711">
          <cell r="A19711" t="str">
            <v>松山湖</v>
          </cell>
          <cell r="B19711">
            <v>2286</v>
          </cell>
        </row>
        <row r="19712">
          <cell r="A19712" t="str">
            <v>亚布力虎峰岭风景区</v>
          </cell>
          <cell r="B19712">
            <v>2285</v>
          </cell>
        </row>
        <row r="19713">
          <cell r="A19713" t="str">
            <v>驴迹科技集团</v>
          </cell>
          <cell r="B19713">
            <v>2283</v>
          </cell>
        </row>
        <row r="19714">
          <cell r="A19714" t="str">
            <v>嘉兴南湖</v>
          </cell>
          <cell r="B19714">
            <v>2282</v>
          </cell>
        </row>
        <row r="19715">
          <cell r="A19715" t="str">
            <v>长城第一墩</v>
          </cell>
          <cell r="B19715">
            <v>2280</v>
          </cell>
        </row>
        <row r="19716">
          <cell r="A19716" t="str">
            <v>顺峰山公园</v>
          </cell>
          <cell r="B19716">
            <v>2279</v>
          </cell>
        </row>
        <row r="19717">
          <cell r="A19717" t="str">
            <v>松兰山海滨旅游度假区</v>
          </cell>
          <cell r="B19717">
            <v>2278</v>
          </cell>
        </row>
        <row r="19718">
          <cell r="A19718" t="str">
            <v>梅里雪山</v>
          </cell>
          <cell r="B19718">
            <v>2277</v>
          </cell>
        </row>
        <row r="19719">
          <cell r="A19719" t="str">
            <v>石卡雪山风景区</v>
          </cell>
          <cell r="B19719">
            <v>2276</v>
          </cell>
        </row>
        <row r="19720">
          <cell r="A19720" t="str">
            <v>虎跳峡</v>
          </cell>
          <cell r="B19720">
            <v>2275</v>
          </cell>
        </row>
        <row r="19721">
          <cell r="A19721" t="str">
            <v>普达措国家公园</v>
          </cell>
          <cell r="B19721">
            <v>2274</v>
          </cell>
        </row>
        <row r="19722">
          <cell r="A19722" t="str">
            <v>荷塘月色湿地公园</v>
          </cell>
          <cell r="B19722">
            <v>2273</v>
          </cell>
        </row>
        <row r="19723">
          <cell r="A19723" t="str">
            <v>三股水风景区</v>
          </cell>
          <cell r="B19723">
            <v>2272</v>
          </cell>
        </row>
        <row r="19724">
          <cell r="A19724" t="str">
            <v>逍遥津公园</v>
          </cell>
          <cell r="B19724">
            <v>2265</v>
          </cell>
        </row>
        <row r="19725">
          <cell r="A19725" t="str">
            <v>阿尔泰游乐园</v>
          </cell>
          <cell r="B19725">
            <v>2264</v>
          </cell>
        </row>
        <row r="19726">
          <cell r="A19726" t="str">
            <v>蠡园</v>
          </cell>
          <cell r="B19726">
            <v>2263</v>
          </cell>
        </row>
        <row r="19727">
          <cell r="A19727" t="str">
            <v>南湖梦幻岛</v>
          </cell>
          <cell r="B19727">
            <v>2262</v>
          </cell>
        </row>
        <row r="19728">
          <cell r="A19728" t="str">
            <v>中国水准零点景区</v>
          </cell>
          <cell r="B19728">
            <v>2261</v>
          </cell>
        </row>
        <row r="19729">
          <cell r="A19729" t="str">
            <v>宜兴竹海风景区</v>
          </cell>
          <cell r="B19729">
            <v>2260</v>
          </cell>
        </row>
        <row r="19730">
          <cell r="A19730" t="str">
            <v>鹿回头风景区</v>
          </cell>
          <cell r="B19730">
            <v>2259</v>
          </cell>
        </row>
        <row r="19731">
          <cell r="A19731" t="str">
            <v>芜湖方特欢乐世界</v>
          </cell>
          <cell r="B19731">
            <v>2258</v>
          </cell>
        </row>
        <row r="19732">
          <cell r="A19732" t="str">
            <v>张家界大峡谷</v>
          </cell>
          <cell r="B19732">
            <v>2257</v>
          </cell>
        </row>
        <row r="19733">
          <cell r="A19733" t="str">
            <v>敦煌莫高窟</v>
          </cell>
          <cell r="B19733">
            <v>2256</v>
          </cell>
        </row>
        <row r="19734">
          <cell r="A19734" t="str">
            <v>琅琊山国家森林公园</v>
          </cell>
          <cell r="B19734">
            <v>2255</v>
          </cell>
        </row>
        <row r="19735">
          <cell r="A19735" t="str">
            <v>秦始皇兵马俑博物馆</v>
          </cell>
          <cell r="B19735">
            <v>2254</v>
          </cell>
        </row>
        <row r="19736">
          <cell r="A19736" t="str">
            <v>南山竹海</v>
          </cell>
          <cell r="B19736">
            <v>2253</v>
          </cell>
        </row>
        <row r="19737">
          <cell r="A19737" t="str">
            <v>遮阳山旅游风景区</v>
          </cell>
          <cell r="B19737">
            <v>2252</v>
          </cell>
        </row>
        <row r="19738">
          <cell r="A19738" t="str">
            <v>灵山小镇拈花湾</v>
          </cell>
          <cell r="B19738">
            <v>2250</v>
          </cell>
        </row>
        <row r="19739">
          <cell r="A19739" t="str">
            <v>张掖丹霞地质公园</v>
          </cell>
          <cell r="B19739">
            <v>2249</v>
          </cell>
        </row>
        <row r="19740">
          <cell r="A19740" t="str">
            <v>八大关风景区</v>
          </cell>
          <cell r="B19740">
            <v>2248</v>
          </cell>
        </row>
        <row r="19741">
          <cell r="A19741" t="str">
            <v>日本青莲院</v>
          </cell>
          <cell r="B19741">
            <v>2247</v>
          </cell>
        </row>
        <row r="19742">
          <cell r="A19742" t="str">
            <v>日本门司港怀旧区</v>
          </cell>
          <cell r="B19742">
            <v>2246</v>
          </cell>
        </row>
        <row r="19743">
          <cell r="A19743" t="str">
            <v>日本松本城</v>
          </cell>
          <cell r="B19743">
            <v>2245</v>
          </cell>
        </row>
        <row r="19744">
          <cell r="A19744" t="str">
            <v>十五道沟望天鹅风景区</v>
          </cell>
          <cell r="B19744">
            <v>2244</v>
          </cell>
        </row>
        <row r="19745">
          <cell r="A19745" t="str">
            <v>宫台山</v>
          </cell>
          <cell r="B19745">
            <v>2242</v>
          </cell>
        </row>
        <row r="19746">
          <cell r="A19746" t="str">
            <v>南国书香节</v>
          </cell>
          <cell r="B19746">
            <v>2239</v>
          </cell>
        </row>
        <row r="19747">
          <cell r="A19747" t="str">
            <v>日本札幌藻岩山</v>
          </cell>
          <cell r="B19747">
            <v>2238</v>
          </cell>
        </row>
        <row r="19748">
          <cell r="A19748" t="str">
            <v>庐山石门涧风景区</v>
          </cell>
          <cell r="B19748">
            <v>2237</v>
          </cell>
        </row>
        <row r="19749">
          <cell r="A19749" t="str">
            <v>香溪堡</v>
          </cell>
          <cell r="B19749">
            <v>2236</v>
          </cell>
        </row>
        <row r="19750">
          <cell r="A19750" t="str">
            <v>明乐庄园</v>
          </cell>
          <cell r="B19750">
            <v>2233</v>
          </cell>
        </row>
        <row r="19751">
          <cell r="A19751" t="str">
            <v>日本严岛神社</v>
          </cell>
          <cell r="B19751">
            <v>2231</v>
          </cell>
        </row>
        <row r="19752">
          <cell r="A19752" t="str">
            <v>日本有马温泉</v>
          </cell>
          <cell r="B19752">
            <v>2230</v>
          </cell>
        </row>
        <row r="19753">
          <cell r="A19753" t="str">
            <v>日本四天王寺</v>
          </cell>
          <cell r="B19753">
            <v>2229</v>
          </cell>
        </row>
        <row r="19754">
          <cell r="A19754" t="str">
            <v>亚布力滑雪旅游度假区</v>
          </cell>
          <cell r="B19754">
            <v>2228</v>
          </cell>
        </row>
        <row r="19755">
          <cell r="A19755" t="str">
            <v>日本熊牧场</v>
          </cell>
          <cell r="B19755">
            <v>2226</v>
          </cell>
        </row>
        <row r="19756">
          <cell r="A19756" t="str">
            <v>日本高台寺</v>
          </cell>
          <cell r="B19756">
            <v>2225</v>
          </cell>
        </row>
        <row r="19757">
          <cell r="A19757" t="str">
            <v>日本奈良东大寺</v>
          </cell>
          <cell r="B19757">
            <v>2224</v>
          </cell>
        </row>
        <row r="19758">
          <cell r="A19758" t="str">
            <v>日本兴福寺</v>
          </cell>
          <cell r="B19758">
            <v>2223</v>
          </cell>
        </row>
        <row r="19759">
          <cell r="A19759" t="str">
            <v>柬埔寨吴哥寺</v>
          </cell>
          <cell r="B19759">
            <v>2222</v>
          </cell>
        </row>
        <row r="19760">
          <cell r="A19760" t="str">
            <v>北海湿地景区</v>
          </cell>
          <cell r="B19760">
            <v>2220</v>
          </cell>
        </row>
        <row r="19761">
          <cell r="A19761" t="str">
            <v>日本太宰府天满宫</v>
          </cell>
          <cell r="B19761">
            <v>2219</v>
          </cell>
        </row>
        <row r="19762">
          <cell r="A19762" t="str">
            <v>日本奈良法隆寺</v>
          </cell>
          <cell r="B19762">
            <v>2218</v>
          </cell>
        </row>
        <row r="19763">
          <cell r="A19763" t="str">
            <v>峰岩山寨</v>
          </cell>
          <cell r="B19763">
            <v>2217</v>
          </cell>
        </row>
        <row r="19764">
          <cell r="A19764" t="str">
            <v>枫林花海</v>
          </cell>
          <cell r="B19764">
            <v>2216</v>
          </cell>
        </row>
        <row r="19765">
          <cell r="A19765" t="str">
            <v>日本代代木公园</v>
          </cell>
          <cell r="B19765">
            <v>2215</v>
          </cell>
        </row>
        <row r="19766">
          <cell r="A19766" t="str">
            <v>日本大涌谷</v>
          </cell>
          <cell r="B19766">
            <v>2214</v>
          </cell>
        </row>
        <row r="19767">
          <cell r="A19767" t="str">
            <v>日本天龙寺</v>
          </cell>
          <cell r="B19767">
            <v>2213</v>
          </cell>
        </row>
        <row r="19768">
          <cell r="A19768" t="str">
            <v>日本北海道神宫</v>
          </cell>
          <cell r="B19768">
            <v>2212</v>
          </cell>
        </row>
        <row r="19769">
          <cell r="A19769" t="str">
            <v>栾川抱犊寨景区</v>
          </cell>
          <cell r="B19769">
            <v>2211</v>
          </cell>
        </row>
        <row r="19770">
          <cell r="A19770" t="str">
            <v>大鸿寨景区</v>
          </cell>
          <cell r="B19770">
            <v>2210</v>
          </cell>
        </row>
        <row r="19771">
          <cell r="A19771" t="str">
            <v>日本箱根神社</v>
          </cell>
          <cell r="B19771">
            <v>2209</v>
          </cell>
        </row>
        <row r="19772">
          <cell r="A19772" t="str">
            <v>日本冲绳首里城</v>
          </cell>
          <cell r="B19772">
            <v>2208</v>
          </cell>
        </row>
        <row r="19773">
          <cell r="A19773" t="str">
            <v>日本奈良药师寺</v>
          </cell>
          <cell r="B19773">
            <v>2197</v>
          </cell>
        </row>
        <row r="19774">
          <cell r="A19774" t="str">
            <v>日本银阁寺</v>
          </cell>
          <cell r="B19774">
            <v>2196</v>
          </cell>
        </row>
        <row r="19775">
          <cell r="A19775" t="str">
            <v>日本春日大社</v>
          </cell>
          <cell r="B19775">
            <v>2187</v>
          </cell>
        </row>
        <row r="19776">
          <cell r="A19776" t="str">
            <v>日本地主神社</v>
          </cell>
          <cell r="B19776">
            <v>2186</v>
          </cell>
        </row>
        <row r="19777">
          <cell r="A19777" t="str">
            <v>日本东京迪士尼乐园</v>
          </cell>
          <cell r="B19777">
            <v>2185</v>
          </cell>
        </row>
        <row r="19778">
          <cell r="A19778" t="str">
            <v>日本醍醐寺</v>
          </cell>
          <cell r="B19778">
            <v>2183</v>
          </cell>
        </row>
        <row r="19779">
          <cell r="A19779" t="str">
            <v>莲花湖湿地景区</v>
          </cell>
          <cell r="B19779">
            <v>2182</v>
          </cell>
        </row>
        <row r="19780">
          <cell r="A19780" t="str">
            <v>日本姬路城</v>
          </cell>
          <cell r="B19780">
            <v>2178</v>
          </cell>
        </row>
        <row r="19781">
          <cell r="A19781" t="str">
            <v>泰国大城历史公园</v>
          </cell>
          <cell r="B19781">
            <v>2177</v>
          </cell>
        </row>
        <row r="19782">
          <cell r="A19782" t="str">
            <v>龙卧岩</v>
          </cell>
          <cell r="B19782">
            <v>2176</v>
          </cell>
        </row>
        <row r="19783">
          <cell r="A19783" t="str">
            <v>消灾寺景区</v>
          </cell>
          <cell r="B19783">
            <v>2175</v>
          </cell>
        </row>
        <row r="19784">
          <cell r="A19784" t="str">
            <v>羊狮慕景区</v>
          </cell>
          <cell r="B19784">
            <v>2173</v>
          </cell>
        </row>
        <row r="19785">
          <cell r="A19785" t="str">
            <v>长白山西南坡</v>
          </cell>
          <cell r="B19785">
            <v>2172</v>
          </cell>
        </row>
        <row r="19786">
          <cell r="A19786" t="str">
            <v>长白山北坡</v>
          </cell>
          <cell r="B19786">
            <v>2171</v>
          </cell>
        </row>
        <row r="19787">
          <cell r="A19787" t="str">
            <v>广东三岭山国家森林公园</v>
          </cell>
          <cell r="B19787">
            <v>2170</v>
          </cell>
        </row>
        <row r="19788">
          <cell r="A19788" t="str">
            <v>日本知恩院</v>
          </cell>
          <cell r="B19788">
            <v>2169</v>
          </cell>
        </row>
        <row r="19789">
          <cell r="A19789" t="str">
            <v>日本京都法然院</v>
          </cell>
          <cell r="B19789">
            <v>2165</v>
          </cell>
        </row>
        <row r="19790">
          <cell r="A19790" t="str">
            <v>日本热田神宫</v>
          </cell>
          <cell r="B19790">
            <v>2164</v>
          </cell>
        </row>
        <row r="19791">
          <cell r="A19791" t="str">
            <v>泰宁明清园</v>
          </cell>
          <cell r="B19791">
            <v>2163</v>
          </cell>
        </row>
        <row r="19792">
          <cell r="A19792" t="str">
            <v>日本唐招提寺</v>
          </cell>
          <cell r="B19792">
            <v>2154</v>
          </cell>
        </row>
        <row r="19793">
          <cell r="A19793" t="str">
            <v>天堂寨景区</v>
          </cell>
          <cell r="B19793">
            <v>2153</v>
          </cell>
        </row>
        <row r="19794">
          <cell r="A19794" t="str">
            <v>日本鹤冈八幡宫</v>
          </cell>
          <cell r="B19794">
            <v>2152</v>
          </cell>
        </row>
        <row r="19795">
          <cell r="A19795" t="str">
            <v>凤娃古寨</v>
          </cell>
          <cell r="B19795">
            <v>2148</v>
          </cell>
        </row>
        <row r="19796">
          <cell r="A19796" t="str">
            <v>日本京都大觉寺</v>
          </cell>
          <cell r="B19796">
            <v>2147</v>
          </cell>
        </row>
        <row r="19797">
          <cell r="A19797" t="str">
            <v>日本南禅寺</v>
          </cell>
          <cell r="B19797">
            <v>2146</v>
          </cell>
        </row>
        <row r="19798">
          <cell r="A19798" t="str">
            <v>九龙峡</v>
          </cell>
          <cell r="B19798">
            <v>2125</v>
          </cell>
        </row>
        <row r="19799">
          <cell r="A19799" t="str">
            <v>西山大觉寺</v>
          </cell>
          <cell r="B19799">
            <v>2124</v>
          </cell>
        </row>
        <row r="19800">
          <cell r="A19800" t="str">
            <v>木札岭原始生态旅游区</v>
          </cell>
          <cell r="B19800">
            <v>2123</v>
          </cell>
        </row>
        <row r="19801">
          <cell r="A19801" t="str">
            <v>日本金阁寺</v>
          </cell>
          <cell r="B19801">
            <v>2122</v>
          </cell>
        </row>
        <row r="19802">
          <cell r="A19802" t="str">
            <v>泰国大皇宫玉佛寺</v>
          </cell>
          <cell r="B19802">
            <v>2121</v>
          </cell>
        </row>
        <row r="19803">
          <cell r="A19803" t="str">
            <v>日本奈良西大寺</v>
          </cell>
          <cell r="B19803">
            <v>2120</v>
          </cell>
        </row>
        <row r="19804">
          <cell r="A19804" t="str">
            <v>日本龙安寺</v>
          </cell>
          <cell r="B19804">
            <v>2119</v>
          </cell>
        </row>
        <row r="19805">
          <cell r="A19805" t="str">
            <v>日本京都御苑</v>
          </cell>
          <cell r="B19805">
            <v>2117</v>
          </cell>
        </row>
        <row r="19806">
          <cell r="A19806" t="str">
            <v>日本八坂神社</v>
          </cell>
          <cell r="B19806">
            <v>2116</v>
          </cell>
        </row>
        <row r="19807">
          <cell r="A19807" t="str">
            <v>日本中岛公园</v>
          </cell>
          <cell r="B19807">
            <v>2115</v>
          </cell>
        </row>
        <row r="19808">
          <cell r="A19808" t="str">
            <v>保定真天地乐园</v>
          </cell>
          <cell r="B19808">
            <v>2114</v>
          </cell>
        </row>
        <row r="19809">
          <cell r="A19809" t="str">
            <v>日本平安神宫</v>
          </cell>
          <cell r="B19809">
            <v>2113</v>
          </cell>
        </row>
        <row r="19810">
          <cell r="A19810" t="str">
            <v>日本东福寺</v>
          </cell>
          <cell r="B19810">
            <v>2112</v>
          </cell>
        </row>
        <row r="19811">
          <cell r="A19811" t="str">
            <v>日本奈良公园</v>
          </cell>
          <cell r="B19811">
            <v>2111</v>
          </cell>
        </row>
        <row r="19812">
          <cell r="A19812" t="str">
            <v>日本二条城</v>
          </cell>
          <cell r="B19812">
            <v>2110</v>
          </cell>
        </row>
        <row r="19813">
          <cell r="A19813" t="str">
            <v>韩国德寿宫</v>
          </cell>
          <cell r="B19813">
            <v>2109</v>
          </cell>
        </row>
        <row r="19814">
          <cell r="A19814" t="str">
            <v>日本下鸭神社</v>
          </cell>
          <cell r="B19814">
            <v>2108</v>
          </cell>
        </row>
        <row r="19815">
          <cell r="A19815" t="str">
            <v>香港洋紫荆维港游</v>
          </cell>
          <cell r="B19815">
            <v>2107</v>
          </cell>
        </row>
        <row r="19816">
          <cell r="A19816" t="str">
            <v>日本浅草寺</v>
          </cell>
          <cell r="B19816">
            <v>2106</v>
          </cell>
        </row>
        <row r="19817">
          <cell r="A19817" t="str">
            <v>保定市环园列车</v>
          </cell>
          <cell r="B19817">
            <v>2105</v>
          </cell>
        </row>
        <row r="19818">
          <cell r="A19818" t="str">
            <v>日本大德寺</v>
          </cell>
          <cell r="B19818">
            <v>2104</v>
          </cell>
        </row>
        <row r="19819">
          <cell r="A19819" t="str">
            <v>杨岐山风景名胜区</v>
          </cell>
          <cell r="B19819">
            <v>2103</v>
          </cell>
        </row>
        <row r="19820">
          <cell r="A19820" t="str">
            <v>荡口古镇</v>
          </cell>
          <cell r="B19820">
            <v>2099</v>
          </cell>
        </row>
        <row r="19821">
          <cell r="A19821" t="str">
            <v>澳门观光巴士</v>
          </cell>
          <cell r="B19821">
            <v>2096</v>
          </cell>
        </row>
        <row r="19822">
          <cell r="A19822" t="str">
            <v>日本大阪城公园</v>
          </cell>
          <cell r="B19822">
            <v>2095</v>
          </cell>
        </row>
        <row r="19823">
          <cell r="A19823" t="str">
            <v>日本富士山</v>
          </cell>
          <cell r="B19823">
            <v>2094</v>
          </cell>
        </row>
        <row r="19824">
          <cell r="A19824" t="str">
            <v>吉林鸡冠山国家森林公园</v>
          </cell>
          <cell r="B19824">
            <v>2092</v>
          </cell>
        </row>
        <row r="19825">
          <cell r="A19825" t="str">
            <v>日本新宿御苑</v>
          </cell>
          <cell r="B19825">
            <v>2090</v>
          </cell>
        </row>
        <row r="19826">
          <cell r="A19826" t="str">
            <v>蜀南竹海景区</v>
          </cell>
          <cell r="B19826">
            <v>2088</v>
          </cell>
        </row>
        <row r="19827">
          <cell r="A19827" t="str">
            <v>日本伏见稻荷大社</v>
          </cell>
          <cell r="B19827">
            <v>2086</v>
          </cell>
        </row>
        <row r="19828">
          <cell r="A19828" t="str">
            <v>湖南省郴州市板梁古村</v>
          </cell>
          <cell r="B19828">
            <v>2085</v>
          </cell>
        </row>
        <row r="19829">
          <cell r="A19829" t="str">
            <v>广西省桂林訾洲岛</v>
          </cell>
          <cell r="B19829">
            <v>2082</v>
          </cell>
        </row>
        <row r="19830">
          <cell r="A19830" t="str">
            <v>杨家埠民间艺术大观园</v>
          </cell>
          <cell r="B19830">
            <v>2081</v>
          </cell>
        </row>
        <row r="19831">
          <cell r="A19831" t="str">
            <v>湖北黄石国家矿山公园</v>
          </cell>
          <cell r="B19831">
            <v>2080</v>
          </cell>
        </row>
        <row r="19832">
          <cell r="A19832" t="str">
            <v>丹麦卡斯特雷特堡垒</v>
          </cell>
          <cell r="B19832">
            <v>2077</v>
          </cell>
        </row>
        <row r="19833">
          <cell r="A19833" t="str">
            <v>长寿古里-洪村</v>
          </cell>
          <cell r="B19833">
            <v>2076</v>
          </cell>
        </row>
        <row r="19834">
          <cell r="A19834" t="str">
            <v>韩国首尔南山公园</v>
          </cell>
          <cell r="B19834">
            <v>2072</v>
          </cell>
        </row>
        <row r="19835">
          <cell r="A19835" t="str">
            <v>庐山秀峰景区</v>
          </cell>
          <cell r="B19835">
            <v>2071</v>
          </cell>
        </row>
        <row r="19836">
          <cell r="A19836" t="str">
            <v>保定爱保动物园</v>
          </cell>
          <cell r="B19836">
            <v>2069</v>
          </cell>
        </row>
        <row r="19837">
          <cell r="A19837" t="str">
            <v>土耳其托普卡匹皇宫</v>
          </cell>
          <cell r="B19837">
            <v>2067</v>
          </cell>
        </row>
        <row r="19838">
          <cell r="A19838" t="str">
            <v>悉尼海德公园</v>
          </cell>
          <cell r="B19838">
            <v>2061</v>
          </cell>
        </row>
        <row r="19839">
          <cell r="A19839" t="str">
            <v>俄罗斯克里姆林宫</v>
          </cell>
          <cell r="B19839">
            <v>2060</v>
          </cell>
        </row>
        <row r="19840">
          <cell r="A19840" t="str">
            <v>日本东京都上野公园</v>
          </cell>
          <cell r="B19840">
            <v>2058</v>
          </cell>
        </row>
        <row r="19841">
          <cell r="A19841" t="str">
            <v>英国伦敦塔</v>
          </cell>
          <cell r="B19841">
            <v>2055</v>
          </cell>
        </row>
        <row r="19842">
          <cell r="A19842" t="str">
            <v>日本北野天满宫</v>
          </cell>
          <cell r="B19842">
            <v>2054</v>
          </cell>
        </row>
        <row r="19843">
          <cell r="A19843" t="str">
            <v>京华园景区</v>
          </cell>
          <cell r="B19843">
            <v>2053</v>
          </cell>
        </row>
        <row r="19844">
          <cell r="A19844" t="str">
            <v>陕西省商洛市天竺山</v>
          </cell>
          <cell r="B19844">
            <v>2051</v>
          </cell>
        </row>
        <row r="19845">
          <cell r="A19845" t="str">
            <v>越南顺化皇宫</v>
          </cell>
          <cell r="B19845">
            <v>2050</v>
          </cell>
        </row>
        <row r="19846">
          <cell r="A19846" t="str">
            <v>埃及卡尔纳克神庙</v>
          </cell>
          <cell r="B19846">
            <v>2049</v>
          </cell>
        </row>
        <row r="19847">
          <cell r="A19847" t="str">
            <v>栾川县通天峡</v>
          </cell>
          <cell r="B19847">
            <v>2041</v>
          </cell>
        </row>
        <row r="19848">
          <cell r="A19848" t="str">
            <v>温哥华斯坦利公园景区</v>
          </cell>
          <cell r="B19848">
            <v>2039</v>
          </cell>
        </row>
        <row r="19849">
          <cell r="A19849" t="str">
            <v>上海汽车博览公园</v>
          </cell>
          <cell r="B19849">
            <v>2038</v>
          </cell>
        </row>
        <row r="19850">
          <cell r="A19850" t="str">
            <v>威虎山影视城</v>
          </cell>
          <cell r="B19850">
            <v>2037</v>
          </cell>
        </row>
        <row r="19851">
          <cell r="A19851" t="str">
            <v>丽正园景区</v>
          </cell>
          <cell r="B19851">
            <v>2036</v>
          </cell>
        </row>
        <row r="19852">
          <cell r="A19852" t="str">
            <v>蝴蝶谷自然风景区</v>
          </cell>
          <cell r="B19852">
            <v>2034</v>
          </cell>
        </row>
        <row r="19853">
          <cell r="A19853" t="str">
            <v>纳林湖</v>
          </cell>
          <cell r="B19853">
            <v>2032</v>
          </cell>
        </row>
        <row r="19854">
          <cell r="A19854" t="str">
            <v>台湾中正纪念堂</v>
          </cell>
          <cell r="B19854">
            <v>2031</v>
          </cell>
        </row>
        <row r="19855">
          <cell r="A19855" t="str">
            <v>北京天安门景区</v>
          </cell>
          <cell r="B19855">
            <v>2030</v>
          </cell>
        </row>
        <row r="19856">
          <cell r="A19856" t="str">
            <v>日本清水寺</v>
          </cell>
          <cell r="B19856">
            <v>2029</v>
          </cell>
        </row>
        <row r="19857">
          <cell r="A19857" t="str">
            <v>东方大寿星园景区</v>
          </cell>
          <cell r="B19857">
            <v>2028</v>
          </cell>
        </row>
        <row r="19858">
          <cell r="A19858" t="str">
            <v>日本东京明治神宫</v>
          </cell>
          <cell r="B19858">
            <v>2027</v>
          </cell>
        </row>
        <row r="19859">
          <cell r="A19859" t="str">
            <v>丹霞山灵溪河森林公园</v>
          </cell>
          <cell r="B19859">
            <v>2021</v>
          </cell>
        </row>
        <row r="19860">
          <cell r="A19860" t="str">
            <v>老界岭风景区</v>
          </cell>
          <cell r="B19860">
            <v>2020</v>
          </cell>
        </row>
        <row r="19861">
          <cell r="A19861" t="str">
            <v>东坡湿地公园</v>
          </cell>
          <cell r="B19861">
            <v>2019</v>
          </cell>
        </row>
        <row r="19862">
          <cell r="A19862" t="str">
            <v>四川省眉山市中国泡菜城</v>
          </cell>
          <cell r="B19862">
            <v>2018</v>
          </cell>
        </row>
        <row r="19863">
          <cell r="A19863" t="str">
            <v>三苏祠博物馆</v>
          </cell>
          <cell r="B19863">
            <v>2017</v>
          </cell>
        </row>
        <row r="19864">
          <cell r="A19864" t="str">
            <v>中共中央党校</v>
          </cell>
          <cell r="B19864">
            <v>2016</v>
          </cell>
        </row>
        <row r="19865">
          <cell r="A19865" t="str">
            <v>白水寨</v>
          </cell>
          <cell r="B19865">
            <v>2015</v>
          </cell>
        </row>
        <row r="19866">
          <cell r="A19866" t="str">
            <v>日本皇居</v>
          </cell>
          <cell r="B19866">
            <v>2013</v>
          </cell>
        </row>
        <row r="19867">
          <cell r="A19867" t="str">
            <v>客天下景区</v>
          </cell>
          <cell r="B19867">
            <v>2010</v>
          </cell>
        </row>
        <row r="19868">
          <cell r="A19868" t="str">
            <v>华祖庵</v>
          </cell>
          <cell r="B19868">
            <v>2009</v>
          </cell>
        </row>
        <row r="19869">
          <cell r="A19869" t="str">
            <v>曹操运兵道</v>
          </cell>
          <cell r="B19869">
            <v>2008</v>
          </cell>
        </row>
        <row r="19870">
          <cell r="A19870" t="str">
            <v>通化云霞洞</v>
          </cell>
          <cell r="B19870">
            <v>2004</v>
          </cell>
        </row>
        <row r="19871">
          <cell r="A19871" t="str">
            <v>雁栖湖旅游风景区</v>
          </cell>
          <cell r="B19871">
            <v>2003</v>
          </cell>
        </row>
        <row r="19872">
          <cell r="A19872" t="str">
            <v>阳关</v>
          </cell>
          <cell r="B19872">
            <v>2002</v>
          </cell>
        </row>
        <row r="19873">
          <cell r="A19873" t="str">
            <v>广东省夏季亲水主题景区</v>
          </cell>
          <cell r="B19873">
            <v>2001</v>
          </cell>
        </row>
        <row r="19874">
          <cell r="A19874" t="str">
            <v>中央电视台无锡影视基地三国水浒景区</v>
          </cell>
          <cell r="B19874">
            <v>2000</v>
          </cell>
        </row>
        <row r="19875">
          <cell r="A19875" t="str">
            <v>无锡三国影视城</v>
          </cell>
          <cell r="B19875">
            <v>1999</v>
          </cell>
        </row>
        <row r="19876">
          <cell r="A19876" t="str">
            <v>上饶灵山风景名胜区</v>
          </cell>
          <cell r="B19876">
            <v>1998</v>
          </cell>
        </row>
        <row r="19877">
          <cell r="A19877" t="str">
            <v>河南轿顶山景区</v>
          </cell>
          <cell r="B19877">
            <v>1997</v>
          </cell>
        </row>
        <row r="19878">
          <cell r="A19878" t="str">
            <v>天河潭景区</v>
          </cell>
          <cell r="B19878">
            <v>1994</v>
          </cell>
        </row>
        <row r="19879">
          <cell r="A19879" t="str">
            <v>红山森林动物园</v>
          </cell>
          <cell r="B19879">
            <v>1993</v>
          </cell>
        </row>
        <row r="19880">
          <cell r="A19880" t="str">
            <v>南昌万达主题乐园</v>
          </cell>
          <cell r="B19880">
            <v>1991</v>
          </cell>
        </row>
        <row r="19881">
          <cell r="A19881" t="str">
            <v>张氏帅府</v>
          </cell>
          <cell r="B19881">
            <v>1990</v>
          </cell>
        </row>
        <row r="19882">
          <cell r="A19882" t="str">
            <v>哈尔滨文化公园</v>
          </cell>
          <cell r="B19882">
            <v>1989</v>
          </cell>
        </row>
        <row r="19883">
          <cell r="A19883" t="str">
            <v>辛亥革命武昌起义纪念馆</v>
          </cell>
          <cell r="B19883">
            <v>1987</v>
          </cell>
        </row>
        <row r="19884">
          <cell r="A19884" t="str">
            <v>苏州太湖三山岛</v>
          </cell>
          <cell r="B19884">
            <v>1986</v>
          </cell>
        </row>
        <row r="19885">
          <cell r="A19885" t="str">
            <v>沈阳怪坡风景区</v>
          </cell>
          <cell r="B19885">
            <v>1985</v>
          </cell>
        </row>
        <row r="19886">
          <cell r="A19886" t="str">
            <v>河北苍岩山风景区</v>
          </cell>
          <cell r="B19886">
            <v>1984</v>
          </cell>
        </row>
        <row r="19887">
          <cell r="A19887" t="str">
            <v>赵州桥</v>
          </cell>
          <cell r="B19887">
            <v>1983</v>
          </cell>
        </row>
        <row r="19888">
          <cell r="A19888" t="str">
            <v>明祖陵</v>
          </cell>
          <cell r="B19888">
            <v>1982</v>
          </cell>
        </row>
        <row r="19889">
          <cell r="A19889" t="str">
            <v>上海佘山国家森林公园</v>
          </cell>
          <cell r="B19889">
            <v>1981</v>
          </cell>
        </row>
        <row r="19890">
          <cell r="A19890" t="str">
            <v>济南国际园博园</v>
          </cell>
          <cell r="B19890">
            <v>1980</v>
          </cell>
        </row>
        <row r="19891">
          <cell r="A19891" t="str">
            <v>广州双城观光巴士(官方版)</v>
          </cell>
          <cell r="B19891">
            <v>1979</v>
          </cell>
        </row>
        <row r="19892">
          <cell r="A19892" t="str">
            <v>归元禅寺</v>
          </cell>
          <cell r="B19892">
            <v>1978</v>
          </cell>
        </row>
        <row r="19893">
          <cell r="A19893" t="str">
            <v>大通万人坑教育馆</v>
          </cell>
          <cell r="B19893">
            <v>1977</v>
          </cell>
        </row>
        <row r="19894">
          <cell r="A19894" t="str">
            <v>株洲方特欢乐世界</v>
          </cell>
          <cell r="B19894">
            <v>1976</v>
          </cell>
        </row>
        <row r="19895">
          <cell r="A19895" t="str">
            <v>五泉山公园</v>
          </cell>
          <cell r="B19895">
            <v>1975</v>
          </cell>
        </row>
        <row r="19896">
          <cell r="A19896" t="str">
            <v>灵隐寺</v>
          </cell>
          <cell r="B19896">
            <v>1974</v>
          </cell>
        </row>
        <row r="19897">
          <cell r="A19897" t="str">
            <v>南京玄武湖风景区</v>
          </cell>
          <cell r="B19897">
            <v>1973</v>
          </cell>
        </row>
        <row r="19898">
          <cell r="A19898" t="str">
            <v>海南大东海旅游区</v>
          </cell>
          <cell r="B19898">
            <v>1972</v>
          </cell>
        </row>
        <row r="19899">
          <cell r="A19899" t="str">
            <v>康百万庄园</v>
          </cell>
          <cell r="B19899">
            <v>1971</v>
          </cell>
        </row>
        <row r="19900">
          <cell r="A19900" t="str">
            <v>夹山国家森林公园</v>
          </cell>
          <cell r="B19900">
            <v>1970</v>
          </cell>
        </row>
        <row r="19901">
          <cell r="A19901" t="str">
            <v>苏皖边区政府旧址纪念馆</v>
          </cell>
          <cell r="B19901">
            <v>1969</v>
          </cell>
        </row>
        <row r="19902">
          <cell r="A19902" t="str">
            <v>僰王山景区</v>
          </cell>
          <cell r="B19902">
            <v>1968</v>
          </cell>
        </row>
        <row r="19903">
          <cell r="A19903" t="str">
            <v>慈城古县城</v>
          </cell>
          <cell r="B19903">
            <v>1967</v>
          </cell>
        </row>
        <row r="19904">
          <cell r="A19904" t="str">
            <v>西山石公山</v>
          </cell>
          <cell r="B19904">
            <v>1965</v>
          </cell>
        </row>
        <row r="19905">
          <cell r="A19905" t="str">
            <v>百脉泉景区</v>
          </cell>
          <cell r="B19905">
            <v>1964</v>
          </cell>
        </row>
        <row r="19906">
          <cell r="A19906" t="str">
            <v>济南动物园</v>
          </cell>
          <cell r="B19906">
            <v>1963</v>
          </cell>
        </row>
        <row r="19907">
          <cell r="A19907" t="str">
            <v>泰安方特欢乐世界</v>
          </cell>
          <cell r="B19907">
            <v>1962</v>
          </cell>
        </row>
        <row r="19908">
          <cell r="A19908" t="str">
            <v>英雄山</v>
          </cell>
          <cell r="B19908">
            <v>1961</v>
          </cell>
        </row>
        <row r="19909">
          <cell r="A19909" t="str">
            <v>东部华侨城</v>
          </cell>
          <cell r="B19909">
            <v>1960</v>
          </cell>
        </row>
        <row r="19910">
          <cell r="A19910" t="str">
            <v>2017年广州国际旅游展览会</v>
          </cell>
          <cell r="B19910">
            <v>1959</v>
          </cell>
        </row>
        <row r="19911">
          <cell r="A19911" t="str">
            <v>广富林文化遗址</v>
          </cell>
          <cell r="B19911">
            <v>1958</v>
          </cell>
        </row>
        <row r="19912">
          <cell r="A19912" t="str">
            <v>苏州香山景区</v>
          </cell>
          <cell r="B19912">
            <v>1957</v>
          </cell>
        </row>
        <row r="19913">
          <cell r="A19913" t="str">
            <v>荔波瑶山古寨</v>
          </cell>
          <cell r="B19913">
            <v>1956</v>
          </cell>
        </row>
        <row r="19914">
          <cell r="A19914" t="str">
            <v>玉佛苑</v>
          </cell>
          <cell r="B19914">
            <v>1955</v>
          </cell>
        </row>
        <row r="19915">
          <cell r="A19915" t="str">
            <v>香港大屿山</v>
          </cell>
          <cell r="B19915">
            <v>1954</v>
          </cell>
        </row>
        <row r="19916">
          <cell r="A19916" t="str">
            <v>金沙遗址博物馆</v>
          </cell>
          <cell r="B19916">
            <v>1953</v>
          </cell>
        </row>
        <row r="19917">
          <cell r="A19917" t="str">
            <v>甘肃渭源首阳山</v>
          </cell>
          <cell r="B19917">
            <v>1952</v>
          </cell>
        </row>
        <row r="19918">
          <cell r="A19918" t="str">
            <v>西山林屋洞景区</v>
          </cell>
          <cell r="B19918">
            <v>1951</v>
          </cell>
        </row>
        <row r="19919">
          <cell r="A19919" t="str">
            <v>云水谣</v>
          </cell>
          <cell r="B19919">
            <v>1950</v>
          </cell>
        </row>
        <row r="19920">
          <cell r="A19920" t="str">
            <v>香港迪士尼乐园</v>
          </cell>
          <cell r="B19920">
            <v>1949</v>
          </cell>
        </row>
        <row r="19921">
          <cell r="A19921" t="str">
            <v>青岛琅琊台风景名胜区</v>
          </cell>
          <cell r="B19921">
            <v>1948</v>
          </cell>
        </row>
        <row r="19922">
          <cell r="A19922" t="str">
            <v>薄刀峰景区</v>
          </cell>
          <cell r="B19922">
            <v>1947</v>
          </cell>
        </row>
        <row r="19923">
          <cell r="A19923" t="str">
            <v>大七孔风景区</v>
          </cell>
          <cell r="B19923">
            <v>1946</v>
          </cell>
        </row>
        <row r="19924">
          <cell r="A19924" t="str">
            <v>翠华山景区</v>
          </cell>
          <cell r="B19924">
            <v>1944</v>
          </cell>
        </row>
        <row r="19925">
          <cell r="A19925" t="str">
            <v>凤岭欢乐世界</v>
          </cell>
          <cell r="B19925">
            <v>1943</v>
          </cell>
        </row>
        <row r="19926">
          <cell r="A19926" t="str">
            <v>大围山国家森林公园</v>
          </cell>
          <cell r="B19926">
            <v>1942</v>
          </cell>
        </row>
        <row r="19927">
          <cell r="A19927" t="str">
            <v>昆明轿子山国家级自然保护区</v>
          </cell>
          <cell r="B19927">
            <v>1940</v>
          </cell>
        </row>
        <row r="19928">
          <cell r="A19928" t="str">
            <v>珠江夜游</v>
          </cell>
          <cell r="B19928">
            <v>1939</v>
          </cell>
        </row>
        <row r="19929">
          <cell r="A19929" t="str">
            <v>南充凌云山景区</v>
          </cell>
          <cell r="B19929">
            <v>1938</v>
          </cell>
        </row>
        <row r="19930">
          <cell r="A19930" t="str">
            <v>花城广场</v>
          </cell>
          <cell r="B19930">
            <v>1937</v>
          </cell>
        </row>
        <row r="19931">
          <cell r="A19931" t="str">
            <v>沂蒙云瀑洞天旅游区</v>
          </cell>
          <cell r="B19931">
            <v>1936</v>
          </cell>
        </row>
        <row r="19932">
          <cell r="A19932" t="str">
            <v>从江岜沙苗寨景区</v>
          </cell>
          <cell r="B19932">
            <v>1934</v>
          </cell>
        </row>
        <row r="19933">
          <cell r="A19933" t="str">
            <v>荔波小七孔旅游风景区</v>
          </cell>
          <cell r="B19933">
            <v>1931</v>
          </cell>
        </row>
        <row r="19934">
          <cell r="A19934" t="str">
            <v>鸡足山</v>
          </cell>
          <cell r="B19934">
            <v>1930</v>
          </cell>
        </row>
        <row r="19935">
          <cell r="A19935" t="str">
            <v>碧峰峡</v>
          </cell>
          <cell r="B19935">
            <v>1928</v>
          </cell>
        </row>
        <row r="19936">
          <cell r="A19936" t="str">
            <v>淮海战役烈士纪念塔‎园林</v>
          </cell>
          <cell r="B19936">
            <v>1927</v>
          </cell>
        </row>
        <row r="19937">
          <cell r="A19937" t="str">
            <v>中国焦作影视城</v>
          </cell>
          <cell r="B19937">
            <v>1926</v>
          </cell>
        </row>
        <row r="19938">
          <cell r="A19938" t="str">
            <v>拜寺口双塔</v>
          </cell>
          <cell r="B19938">
            <v>1925</v>
          </cell>
        </row>
        <row r="19939">
          <cell r="A19939" t="str">
            <v>西夏王陵</v>
          </cell>
          <cell r="B19939">
            <v>1924</v>
          </cell>
        </row>
        <row r="19940">
          <cell r="A19940" t="str">
            <v>贺兰山岩画</v>
          </cell>
          <cell r="B19940">
            <v>1923</v>
          </cell>
        </row>
        <row r="19941">
          <cell r="A19941" t="str">
            <v>寻龙山风景区</v>
          </cell>
          <cell r="B19941">
            <v>1922</v>
          </cell>
        </row>
        <row r="19942">
          <cell r="A19942" t="str">
            <v>北川药王谷</v>
          </cell>
          <cell r="B19942">
            <v>1921</v>
          </cell>
        </row>
        <row r="19943">
          <cell r="A19943" t="str">
            <v>张谷英村</v>
          </cell>
          <cell r="B19943">
            <v>1920</v>
          </cell>
        </row>
        <row r="19944">
          <cell r="A19944" t="str">
            <v>中华麋鹿园</v>
          </cell>
          <cell r="B19944">
            <v>1919</v>
          </cell>
        </row>
        <row r="19945">
          <cell r="A19945" t="str">
            <v>石燕湖生态旅游公园</v>
          </cell>
          <cell r="B19945">
            <v>1918</v>
          </cell>
        </row>
        <row r="19946">
          <cell r="A19946" t="str">
            <v>会稽山风景区</v>
          </cell>
          <cell r="B19946">
            <v>1916</v>
          </cell>
        </row>
        <row r="19947">
          <cell r="A19947" t="str">
            <v>黔阳古城芙蓉楼</v>
          </cell>
          <cell r="B19947">
            <v>1915</v>
          </cell>
        </row>
        <row r="19948">
          <cell r="A19948" t="str">
            <v>太阳岛</v>
          </cell>
          <cell r="B19948">
            <v>1914</v>
          </cell>
        </row>
        <row r="19949">
          <cell r="A19949" t="str">
            <v>角山景区</v>
          </cell>
          <cell r="B19949">
            <v>1913</v>
          </cell>
        </row>
        <row r="19950">
          <cell r="A19950" t="str">
            <v>龙游石窟</v>
          </cell>
          <cell r="B19950">
            <v>1912</v>
          </cell>
        </row>
        <row r="19951">
          <cell r="A19951" t="str">
            <v>古隆中</v>
          </cell>
          <cell r="B19951">
            <v>1911</v>
          </cell>
        </row>
        <row r="19952">
          <cell r="A19952" t="str">
            <v>木兰草原风景区</v>
          </cell>
          <cell r="B19952">
            <v>1910</v>
          </cell>
        </row>
        <row r="19953">
          <cell r="A19953" t="str">
            <v>石牛寨旅游区</v>
          </cell>
          <cell r="B19953">
            <v>1909</v>
          </cell>
        </row>
        <row r="19954">
          <cell r="A19954" t="str">
            <v>北京石景山游乐园</v>
          </cell>
          <cell r="B19954">
            <v>1908</v>
          </cell>
        </row>
        <row r="19955">
          <cell r="A19955" t="str">
            <v>广州番禺沙湾古镇</v>
          </cell>
          <cell r="B19955">
            <v>1907</v>
          </cell>
        </row>
        <row r="19956">
          <cell r="A19956" t="str">
            <v>金山岭长城</v>
          </cell>
          <cell r="B19956">
            <v>1906</v>
          </cell>
        </row>
        <row r="19957">
          <cell r="A19957" t="str">
            <v>重元寺</v>
          </cell>
          <cell r="B19957">
            <v>1905</v>
          </cell>
        </row>
        <row r="19958">
          <cell r="A19958" t="str">
            <v>福州石鼓名山</v>
          </cell>
          <cell r="B19958">
            <v>1904</v>
          </cell>
        </row>
        <row r="19959">
          <cell r="A19959" t="str">
            <v>青山关</v>
          </cell>
          <cell r="B19959">
            <v>1903</v>
          </cell>
        </row>
        <row r="19960">
          <cell r="A19960" t="str">
            <v>五莲山旅游度假区</v>
          </cell>
          <cell r="B19960">
            <v>1902</v>
          </cell>
        </row>
        <row r="19961">
          <cell r="A19961" t="str">
            <v>黔灵山公园</v>
          </cell>
          <cell r="B19961">
            <v>1901</v>
          </cell>
        </row>
        <row r="19962">
          <cell r="A19962" t="str">
            <v>象山影视城（琅琊榜拍摄地）</v>
          </cell>
          <cell r="B19962">
            <v>1900</v>
          </cell>
        </row>
        <row r="19963">
          <cell r="A19963" t="str">
            <v>杭州大明山景区</v>
          </cell>
          <cell r="B19963">
            <v>1899</v>
          </cell>
        </row>
        <row r="19964">
          <cell r="A19964" t="str">
            <v>东山风动石景区</v>
          </cell>
          <cell r="B19964">
            <v>1898</v>
          </cell>
        </row>
        <row r="19965">
          <cell r="A19965" t="str">
            <v>中原大佛</v>
          </cell>
          <cell r="B19965">
            <v>1897</v>
          </cell>
        </row>
        <row r="19966">
          <cell r="A19966" t="str">
            <v>重庆乐和乐都景区</v>
          </cell>
          <cell r="B19966">
            <v>1896</v>
          </cell>
        </row>
        <row r="19967">
          <cell r="A19967" t="str">
            <v>须弥福寿之庙</v>
          </cell>
          <cell r="B19967">
            <v>1895</v>
          </cell>
        </row>
        <row r="19968">
          <cell r="A19968" t="str">
            <v>西安秦岭野生动物园</v>
          </cell>
          <cell r="B19968">
            <v>1894</v>
          </cell>
        </row>
        <row r="19969">
          <cell r="A19969" t="str">
            <v>淄博原山国家森林公园</v>
          </cell>
          <cell r="B19969">
            <v>1859</v>
          </cell>
        </row>
        <row r="19970">
          <cell r="A19970" t="str">
            <v>山东枣庄熊耳山国家地质公园</v>
          </cell>
          <cell r="B19970">
            <v>1858</v>
          </cell>
        </row>
        <row r="19971">
          <cell r="A19971" t="str">
            <v>青岩古镇</v>
          </cell>
          <cell r="B19971">
            <v>1856</v>
          </cell>
        </row>
        <row r="19972">
          <cell r="A19972" t="str">
            <v>红杉邨旅游景区</v>
          </cell>
          <cell r="B19972">
            <v>1820</v>
          </cell>
        </row>
        <row r="19973">
          <cell r="A19973" t="str">
            <v>临安西天目山</v>
          </cell>
          <cell r="B19973">
            <v>1819</v>
          </cell>
        </row>
        <row r="19974">
          <cell r="A19974" t="str">
            <v>中国大竹海</v>
          </cell>
          <cell r="B19974">
            <v>1818</v>
          </cell>
        </row>
        <row r="19975">
          <cell r="A19975" t="str">
            <v>珠海神秘岛主题乐园</v>
          </cell>
          <cell r="B19975">
            <v>1817</v>
          </cell>
        </row>
        <row r="19976">
          <cell r="A19976" t="str">
            <v>龚滩古镇</v>
          </cell>
          <cell r="B19976">
            <v>1815</v>
          </cell>
        </row>
        <row r="19977">
          <cell r="A19977" t="str">
            <v>清永陵</v>
          </cell>
          <cell r="B19977">
            <v>1814</v>
          </cell>
        </row>
        <row r="19978">
          <cell r="A19978" t="str">
            <v>北普陀山风景区</v>
          </cell>
          <cell r="B19978">
            <v>1813</v>
          </cell>
        </row>
        <row r="19979">
          <cell r="A19979" t="str">
            <v>杭州西溪国家湿地公园</v>
          </cell>
          <cell r="B19979">
            <v>1812</v>
          </cell>
        </row>
        <row r="19980">
          <cell r="A19980" t="str">
            <v>炎帝陵景区</v>
          </cell>
          <cell r="B19980">
            <v>1811</v>
          </cell>
        </row>
        <row r="19981">
          <cell r="A19981" t="str">
            <v>三亚大小洞天</v>
          </cell>
          <cell r="B19981">
            <v>1810</v>
          </cell>
        </row>
        <row r="19982">
          <cell r="A19982" t="str">
            <v>中国竹子博览园</v>
          </cell>
          <cell r="B19982">
            <v>1809</v>
          </cell>
        </row>
        <row r="19983">
          <cell r="A19983" t="str">
            <v>大连香洲</v>
          </cell>
          <cell r="B19983">
            <v>1808</v>
          </cell>
        </row>
        <row r="19984">
          <cell r="A19984" t="str">
            <v>苏州寒山寺</v>
          </cell>
          <cell r="B19984">
            <v>1807</v>
          </cell>
        </row>
        <row r="19985">
          <cell r="A19985" t="str">
            <v>慕田峪长城</v>
          </cell>
          <cell r="B19985">
            <v>1806</v>
          </cell>
        </row>
        <row r="19986">
          <cell r="A19986" t="str">
            <v>广东观音山国家森林公园</v>
          </cell>
          <cell r="B19986">
            <v>1805</v>
          </cell>
        </row>
        <row r="19987">
          <cell r="A19987" t="str">
            <v>宜兴龙背山森林公园</v>
          </cell>
          <cell r="B19987">
            <v>1804</v>
          </cell>
        </row>
        <row r="19988">
          <cell r="A19988" t="str">
            <v>宜宾市兴文石海</v>
          </cell>
          <cell r="B19988">
            <v>1803</v>
          </cell>
        </row>
        <row r="19989">
          <cell r="A19989" t="str">
            <v>莫干山国家级风景名胜区</v>
          </cell>
          <cell r="B19989">
            <v>1802</v>
          </cell>
        </row>
        <row r="19990">
          <cell r="A19990" t="str">
            <v>杭州东方文化园</v>
          </cell>
          <cell r="B19990">
            <v>1801</v>
          </cell>
        </row>
        <row r="19991">
          <cell r="A19991" t="str">
            <v>北京北宫国家森林公园</v>
          </cell>
          <cell r="B19991">
            <v>1800</v>
          </cell>
        </row>
        <row r="19992">
          <cell r="A19992" t="str">
            <v>日本德川园</v>
          </cell>
          <cell r="B19992">
            <v>1799</v>
          </cell>
        </row>
        <row r="19993">
          <cell r="A19993" t="str">
            <v>西山八大处公园</v>
          </cell>
          <cell r="B19993">
            <v>1794</v>
          </cell>
        </row>
        <row r="19994">
          <cell r="A19994" t="str">
            <v>昆明翠湖公园</v>
          </cell>
          <cell r="B19994">
            <v>1793</v>
          </cell>
        </row>
        <row r="19995">
          <cell r="A19995" t="str">
            <v>北京凤凰岭自然风景公园</v>
          </cell>
          <cell r="B19995">
            <v>1792</v>
          </cell>
        </row>
        <row r="19996">
          <cell r="A19996" t="str">
            <v>龙门古镇</v>
          </cell>
          <cell r="B19996">
            <v>1791</v>
          </cell>
        </row>
        <row r="19997">
          <cell r="A19997" t="str">
            <v>乐山大佛景区</v>
          </cell>
          <cell r="B19997">
            <v>1789</v>
          </cell>
        </row>
        <row r="19998">
          <cell r="A19998" t="str">
            <v>江郎山-廿八都旅游区</v>
          </cell>
          <cell r="B19998">
            <v>1788</v>
          </cell>
        </row>
        <row r="19999">
          <cell r="A19999" t="str">
            <v>富春桃源生态景区</v>
          </cell>
          <cell r="B19999">
            <v>1787</v>
          </cell>
        </row>
        <row r="20000">
          <cell r="A20000" t="str">
            <v>天下玉苑景区</v>
          </cell>
          <cell r="B20000">
            <v>1786</v>
          </cell>
        </row>
        <row r="20001">
          <cell r="A20001" t="str">
            <v>朱家尖国际沙雕艺术广场</v>
          </cell>
          <cell r="B20001">
            <v>1785</v>
          </cell>
        </row>
        <row r="20002">
          <cell r="A20002" t="str">
            <v>中国渔港古城-石浦</v>
          </cell>
          <cell r="B20002">
            <v>1784</v>
          </cell>
        </row>
        <row r="20003">
          <cell r="A20003" t="str">
            <v>宋城杭州乐园</v>
          </cell>
          <cell r="B20003">
            <v>1783</v>
          </cell>
        </row>
        <row r="20004">
          <cell r="A20004" t="str">
            <v>日本名古屋城</v>
          </cell>
          <cell r="B20004">
            <v>1782</v>
          </cell>
        </row>
        <row r="20005">
          <cell r="A20005" t="str">
            <v>玉环县大鹿岛景区</v>
          </cell>
          <cell r="B20005">
            <v>1781</v>
          </cell>
        </row>
        <row r="20006">
          <cell r="A20006" t="str">
            <v>西施故里</v>
          </cell>
          <cell r="B20006">
            <v>1780</v>
          </cell>
        </row>
        <row r="20007">
          <cell r="A20007" t="str">
            <v>牯牛降风景区</v>
          </cell>
          <cell r="B20007">
            <v>1779</v>
          </cell>
        </row>
        <row r="20008">
          <cell r="A20008" t="str">
            <v>江郎山风景区</v>
          </cell>
          <cell r="B20008">
            <v>1778</v>
          </cell>
        </row>
        <row r="20009">
          <cell r="A20009" t="str">
            <v>重庆南山植物园</v>
          </cell>
          <cell r="B20009">
            <v>1777</v>
          </cell>
        </row>
        <row r="20010">
          <cell r="A20010" t="str">
            <v>宁波中国渔村</v>
          </cell>
          <cell r="B20010">
            <v>1775</v>
          </cell>
        </row>
        <row r="20011">
          <cell r="A20011" t="str">
            <v>丰都鬼城</v>
          </cell>
          <cell r="B20011">
            <v>1772</v>
          </cell>
        </row>
        <row r="20012">
          <cell r="A20012" t="str">
            <v>华岩旅游风景区</v>
          </cell>
          <cell r="B20012">
            <v>1769</v>
          </cell>
        </row>
        <row r="20013">
          <cell r="A20013" t="str">
            <v>上海影视乐园</v>
          </cell>
          <cell r="B20013">
            <v>1768</v>
          </cell>
        </row>
        <row r="20014">
          <cell r="A20014" t="str">
            <v>西安世博园</v>
          </cell>
          <cell r="B20014">
            <v>1767</v>
          </cell>
        </row>
        <row r="20015">
          <cell r="A20015" t="str">
            <v>曲江池遗址公园</v>
          </cell>
          <cell r="B20015">
            <v>1766</v>
          </cell>
        </row>
        <row r="20016">
          <cell r="A20016" t="str">
            <v>小沟背·银河峡景区</v>
          </cell>
          <cell r="B20016">
            <v>1765</v>
          </cell>
        </row>
        <row r="20017">
          <cell r="A20017" t="str">
            <v>木兰清凉寨风景区</v>
          </cell>
          <cell r="B20017">
            <v>1764</v>
          </cell>
        </row>
        <row r="20018">
          <cell r="A20018" t="str">
            <v>丰都玉皇圣地景区</v>
          </cell>
          <cell r="B20018">
            <v>1763</v>
          </cell>
        </row>
        <row r="20019">
          <cell r="A20019" t="str">
            <v>奉节白帝城</v>
          </cell>
          <cell r="B20019">
            <v>1762</v>
          </cell>
        </row>
        <row r="20020">
          <cell r="A20020" t="str">
            <v>黑山谷</v>
          </cell>
          <cell r="B20020">
            <v>1761</v>
          </cell>
        </row>
        <row r="20021">
          <cell r="A20021" t="str">
            <v>河南开封东京极地海洋馆</v>
          </cell>
          <cell r="B20021">
            <v>1760</v>
          </cell>
        </row>
        <row r="20022">
          <cell r="A20022" t="str">
            <v>碧海金沙水上乐园</v>
          </cell>
          <cell r="B20022">
            <v>1759</v>
          </cell>
        </row>
        <row r="20023">
          <cell r="A20023" t="str">
            <v>云南民族大观园</v>
          </cell>
          <cell r="B20023">
            <v>1758</v>
          </cell>
        </row>
        <row r="20024">
          <cell r="A20024" t="str">
            <v>中华孝道园</v>
          </cell>
          <cell r="B20024">
            <v>1757</v>
          </cell>
        </row>
        <row r="20025">
          <cell r="A20025" t="str">
            <v>崇明前卫生态村</v>
          </cell>
          <cell r="B20025">
            <v>1756</v>
          </cell>
        </row>
        <row r="20026">
          <cell r="A20026" t="str">
            <v>建川博物馆聚落</v>
          </cell>
          <cell r="B20026">
            <v>1755</v>
          </cell>
        </row>
        <row r="20027">
          <cell r="A20027" t="str">
            <v>舟山市射雕英雄传旅游城</v>
          </cell>
          <cell r="B20027">
            <v>1754</v>
          </cell>
        </row>
        <row r="20028">
          <cell r="A20028" t="str">
            <v>永泰寺</v>
          </cell>
          <cell r="B20028">
            <v>1753</v>
          </cell>
        </row>
        <row r="20029">
          <cell r="A20029" t="str">
            <v>上海长风公园景区</v>
          </cell>
          <cell r="B20029">
            <v>1751</v>
          </cell>
        </row>
        <row r="20030">
          <cell r="A20030" t="str">
            <v>上海辰山植物园</v>
          </cell>
          <cell r="B20030">
            <v>1750</v>
          </cell>
        </row>
        <row r="20031">
          <cell r="A20031" t="str">
            <v>上海明珠湖公园</v>
          </cell>
          <cell r="B20031">
            <v>1749</v>
          </cell>
        </row>
        <row r="20032">
          <cell r="A20032" t="str">
            <v>桃花峪景区</v>
          </cell>
          <cell r="B20032">
            <v>1748</v>
          </cell>
        </row>
        <row r="20033">
          <cell r="A20033" t="str">
            <v>普洱市墨江北回归线标志园</v>
          </cell>
          <cell r="B20033">
            <v>1747</v>
          </cell>
        </row>
        <row r="20034">
          <cell r="A20034" t="str">
            <v>文山州丘北普者黑景区</v>
          </cell>
          <cell r="B20034">
            <v>1745</v>
          </cell>
        </row>
        <row r="20035">
          <cell r="A20035" t="str">
            <v>金华动物园</v>
          </cell>
          <cell r="B20035">
            <v>1744</v>
          </cell>
        </row>
        <row r="20036">
          <cell r="A20036" t="str">
            <v>上海都市菜园</v>
          </cell>
          <cell r="B20036">
            <v>1743</v>
          </cell>
        </row>
        <row r="20037">
          <cell r="A20037" t="str">
            <v>周口店遗址博物馆</v>
          </cell>
          <cell r="B20037">
            <v>1742</v>
          </cell>
        </row>
        <row r="20038">
          <cell r="A20038" t="str">
            <v>宝船厂遗址公园</v>
          </cell>
          <cell r="B20038">
            <v>1741</v>
          </cell>
        </row>
        <row r="20039">
          <cell r="A20039" t="str">
            <v>云南民族村</v>
          </cell>
          <cell r="B20039">
            <v>1740</v>
          </cell>
        </row>
        <row r="20040">
          <cell r="A20040" t="str">
            <v>上海月湖雕塑公园</v>
          </cell>
          <cell r="B20040">
            <v>1739</v>
          </cell>
        </row>
        <row r="20041">
          <cell r="A20041" t="str">
            <v>蝴蝶泉公园</v>
          </cell>
          <cell r="B20041">
            <v>1738</v>
          </cell>
        </row>
        <row r="20042">
          <cell r="A20042" t="str">
            <v>野三坡白草畔景区</v>
          </cell>
          <cell r="B20042">
            <v>1737</v>
          </cell>
        </row>
        <row r="20043">
          <cell r="A20043" t="str">
            <v>上海植物园</v>
          </cell>
          <cell r="B20043">
            <v>1736</v>
          </cell>
        </row>
        <row r="20044">
          <cell r="A20044" t="str">
            <v>成都天台山景区</v>
          </cell>
          <cell r="B20044">
            <v>1735</v>
          </cell>
        </row>
        <row r="20045">
          <cell r="A20045" t="str">
            <v>古北水镇</v>
          </cell>
          <cell r="B20045">
            <v>1734</v>
          </cell>
        </row>
        <row r="20046">
          <cell r="A20046" t="str">
            <v>大理张家花园</v>
          </cell>
          <cell r="B20046">
            <v>1733</v>
          </cell>
        </row>
        <row r="20047">
          <cell r="A20047" t="str">
            <v>段家大院子</v>
          </cell>
          <cell r="B20047">
            <v>1732</v>
          </cell>
        </row>
        <row r="20048">
          <cell r="A20048" t="str">
            <v>屏岩洞府风景区</v>
          </cell>
          <cell r="B20048">
            <v>1731</v>
          </cell>
        </row>
        <row r="20049">
          <cell r="A20049" t="str">
            <v>达蓬山环湖乐园</v>
          </cell>
          <cell r="B20049">
            <v>1730</v>
          </cell>
        </row>
        <row r="20050">
          <cell r="A20050" t="str">
            <v>玉渊潭公园</v>
          </cell>
          <cell r="B20050">
            <v>1729</v>
          </cell>
        </row>
        <row r="20051">
          <cell r="A20051" t="str">
            <v>野三坡百里峡</v>
          </cell>
          <cell r="B20051">
            <v>1728</v>
          </cell>
        </row>
        <row r="20052">
          <cell r="A20052" t="str">
            <v>成都石象湖</v>
          </cell>
          <cell r="B20052">
            <v>1727</v>
          </cell>
        </row>
        <row r="20053">
          <cell r="A20053" t="str">
            <v>鸽子窝公园景区</v>
          </cell>
          <cell r="B20053">
            <v>1726</v>
          </cell>
        </row>
        <row r="20054">
          <cell r="A20054" t="str">
            <v>中国科学院西双版纳热带植物园</v>
          </cell>
          <cell r="B20054">
            <v>1725</v>
          </cell>
        </row>
        <row r="20055">
          <cell r="A20055" t="str">
            <v>中国科学院武汉植物园</v>
          </cell>
          <cell r="B20055">
            <v>1724</v>
          </cell>
        </row>
        <row r="20056">
          <cell r="A20056" t="str">
            <v>噶丹·松赞林寺景区</v>
          </cell>
          <cell r="B20056">
            <v>1721</v>
          </cell>
        </row>
        <row r="20057">
          <cell r="A20057" t="str">
            <v>连云港连岛海滨旅游度假区</v>
          </cell>
          <cell r="B20057">
            <v>1720</v>
          </cell>
        </row>
        <row r="20058">
          <cell r="A20058" t="str">
            <v>黄河风景名胜区</v>
          </cell>
          <cell r="B20058">
            <v>1719</v>
          </cell>
        </row>
        <row r="20059">
          <cell r="A20059" t="str">
            <v>新疆古生态园</v>
          </cell>
          <cell r="B20059">
            <v>1718</v>
          </cell>
        </row>
        <row r="20060">
          <cell r="A20060" t="str">
            <v>云南昆明金殿</v>
          </cell>
          <cell r="B20060">
            <v>1717</v>
          </cell>
        </row>
        <row r="20061">
          <cell r="A20061" t="str">
            <v>王稳庄镇</v>
          </cell>
          <cell r="B20061">
            <v>1716</v>
          </cell>
        </row>
        <row r="20062">
          <cell r="A20062" t="str">
            <v>雅戈尔动物园</v>
          </cell>
          <cell r="B20062">
            <v>1714</v>
          </cell>
        </row>
        <row r="20063">
          <cell r="A20063" t="str">
            <v>长春长影世纪城</v>
          </cell>
          <cell r="B20063">
            <v>1713</v>
          </cell>
        </row>
        <row r="20064">
          <cell r="A20064" t="str">
            <v>杭州岳庙</v>
          </cell>
          <cell r="B20064">
            <v>1712</v>
          </cell>
        </row>
        <row r="20065">
          <cell r="A20065" t="str">
            <v>青岩寺风景区</v>
          </cell>
          <cell r="B20065">
            <v>1710</v>
          </cell>
        </row>
        <row r="20066">
          <cell r="A20066" t="str">
            <v>天津西青开发区</v>
          </cell>
          <cell r="B20066">
            <v>1709</v>
          </cell>
        </row>
        <row r="20067">
          <cell r="A20067" t="str">
            <v>栾川老君山</v>
          </cell>
          <cell r="B20067">
            <v>1701</v>
          </cell>
        </row>
        <row r="20068">
          <cell r="A20068" t="str">
            <v>天津辛口镇</v>
          </cell>
          <cell r="B20068">
            <v>1700</v>
          </cell>
        </row>
        <row r="20069">
          <cell r="A20069" t="str">
            <v>昆明大观公园</v>
          </cell>
          <cell r="B20069">
            <v>1699</v>
          </cell>
        </row>
        <row r="20070">
          <cell r="A20070" t="str">
            <v>中华门</v>
          </cell>
          <cell r="B20070">
            <v>1698</v>
          </cell>
        </row>
        <row r="20071">
          <cell r="A20071" t="str">
            <v>北京中山公园</v>
          </cell>
          <cell r="B20071">
            <v>1697</v>
          </cell>
        </row>
        <row r="20072">
          <cell r="A20072" t="str">
            <v>灵谷寺</v>
          </cell>
          <cell r="B20072">
            <v>1696</v>
          </cell>
        </row>
        <row r="20073">
          <cell r="A20073" t="str">
            <v>天津西营门街</v>
          </cell>
          <cell r="B20073">
            <v>1695</v>
          </cell>
        </row>
        <row r="20074">
          <cell r="A20074" t="str">
            <v>赵公明财神庙</v>
          </cell>
          <cell r="B20074">
            <v>1694</v>
          </cell>
        </row>
        <row r="20075">
          <cell r="A20075" t="str">
            <v>胡里山炮台</v>
          </cell>
          <cell r="B20075">
            <v>1693</v>
          </cell>
        </row>
        <row r="20076">
          <cell r="A20076" t="str">
            <v>南北湖</v>
          </cell>
          <cell r="B20076">
            <v>1691</v>
          </cell>
        </row>
        <row r="20077">
          <cell r="A20077" t="str">
            <v>朝天宫</v>
          </cell>
          <cell r="B20077">
            <v>1690</v>
          </cell>
        </row>
        <row r="20078">
          <cell r="A20078" t="str">
            <v>南诏风情岛</v>
          </cell>
          <cell r="B20078">
            <v>1689</v>
          </cell>
        </row>
        <row r="20079">
          <cell r="A20079" t="str">
            <v>古城岩</v>
          </cell>
          <cell r="B20079">
            <v>1688</v>
          </cell>
        </row>
        <row r="20080">
          <cell r="A20080" t="str">
            <v>绍兴东湖风景区</v>
          </cell>
          <cell r="B20080">
            <v>1687</v>
          </cell>
        </row>
        <row r="20081">
          <cell r="A20081" t="str">
            <v>杭州动物园</v>
          </cell>
          <cell r="B20081">
            <v>1685</v>
          </cell>
        </row>
        <row r="20082">
          <cell r="A20082" t="str">
            <v>紫竹院公园</v>
          </cell>
          <cell r="B20082">
            <v>1684</v>
          </cell>
        </row>
        <row r="20083">
          <cell r="A20083" t="str">
            <v>枫泾古镇</v>
          </cell>
          <cell r="B20083">
            <v>1683</v>
          </cell>
        </row>
        <row r="20084">
          <cell r="A20084" t="str">
            <v>天一阁博物馆</v>
          </cell>
          <cell r="B20084">
            <v>1682</v>
          </cell>
        </row>
        <row r="20085">
          <cell r="A20085" t="str">
            <v>厦门嘉庚公园</v>
          </cell>
          <cell r="B20085">
            <v>1681</v>
          </cell>
        </row>
        <row r="20086">
          <cell r="A20086" t="str">
            <v>大慈恩寺</v>
          </cell>
          <cell r="B20086">
            <v>1680</v>
          </cell>
        </row>
        <row r="20087">
          <cell r="A20087" t="str">
            <v>鲍家花园</v>
          </cell>
          <cell r="B20087">
            <v>1677</v>
          </cell>
        </row>
        <row r="20088">
          <cell r="A20088" t="str">
            <v>石岛赤山风景区</v>
          </cell>
          <cell r="B20088">
            <v>1676</v>
          </cell>
        </row>
        <row r="20089">
          <cell r="A20089" t="str">
            <v>西安碑林博物馆</v>
          </cell>
          <cell r="B20089">
            <v>1675</v>
          </cell>
        </row>
        <row r="20090">
          <cell r="A20090" t="str">
            <v>万荣东岳庙</v>
          </cell>
          <cell r="B20090">
            <v>1673</v>
          </cell>
        </row>
        <row r="20091">
          <cell r="A20091" t="str">
            <v>广东罗浮山</v>
          </cell>
          <cell r="B20091">
            <v>1671</v>
          </cell>
        </row>
        <row r="20092">
          <cell r="A20092" t="str">
            <v>汉中石门栈道风景区</v>
          </cell>
          <cell r="B20092">
            <v>1670</v>
          </cell>
        </row>
        <row r="20093">
          <cell r="A20093" t="str">
            <v>狮子林</v>
          </cell>
          <cell r="B20093">
            <v>1669</v>
          </cell>
        </row>
        <row r="20094">
          <cell r="A20094" t="str">
            <v>绩溪千年仁里景区</v>
          </cell>
          <cell r="B20094">
            <v>1668</v>
          </cell>
        </row>
        <row r="20095">
          <cell r="A20095" t="str">
            <v>千灯古镇</v>
          </cell>
          <cell r="B20095">
            <v>1667</v>
          </cell>
        </row>
        <row r="20096">
          <cell r="A20096" t="str">
            <v>静思园景区</v>
          </cell>
          <cell r="B20096">
            <v>1666</v>
          </cell>
        </row>
        <row r="20097">
          <cell r="A20097" t="str">
            <v>西安鸿门宴遗址</v>
          </cell>
          <cell r="B20097">
            <v>1665</v>
          </cell>
        </row>
        <row r="20098">
          <cell r="A20098" t="str">
            <v>广州六榕寺</v>
          </cell>
          <cell r="B20098">
            <v>1664</v>
          </cell>
        </row>
        <row r="20099">
          <cell r="A20099" t="str">
            <v>君山岛景区</v>
          </cell>
          <cell r="B20099">
            <v>1663</v>
          </cell>
        </row>
        <row r="20100">
          <cell r="A20100" t="str">
            <v>曾国藩故居</v>
          </cell>
          <cell r="B20100">
            <v>1662</v>
          </cell>
        </row>
        <row r="20101">
          <cell r="A20101" t="str">
            <v>南风古灶</v>
          </cell>
          <cell r="B20101">
            <v>1660</v>
          </cell>
        </row>
        <row r="20102">
          <cell r="A20102" t="str">
            <v>蒙山云蒙景区</v>
          </cell>
          <cell r="B20102">
            <v>1659</v>
          </cell>
        </row>
        <row r="20103">
          <cell r="A20103" t="str">
            <v>湘湖旅游度假区</v>
          </cell>
          <cell r="B20103">
            <v>1658</v>
          </cell>
        </row>
        <row r="20104">
          <cell r="A20104" t="str">
            <v>南宁青秀山</v>
          </cell>
          <cell r="B20104">
            <v>1655</v>
          </cell>
        </row>
        <row r="20105">
          <cell r="A20105" t="str">
            <v>雪山彩虹谷</v>
          </cell>
          <cell r="B20105">
            <v>1654</v>
          </cell>
        </row>
        <row r="20106">
          <cell r="A20106" t="str">
            <v>满洲里俄罗斯套娃广场</v>
          </cell>
          <cell r="B20106">
            <v>1653</v>
          </cell>
        </row>
        <row r="20107">
          <cell r="A20107" t="str">
            <v>靖港古镇</v>
          </cell>
          <cell r="B20107">
            <v>1652</v>
          </cell>
        </row>
        <row r="20108">
          <cell r="A20108" t="str">
            <v>郑州世纪欢乐园</v>
          </cell>
          <cell r="B20108">
            <v>1651</v>
          </cell>
        </row>
        <row r="20109">
          <cell r="A20109" t="str">
            <v>云门山风景区</v>
          </cell>
          <cell r="B20109">
            <v>1650</v>
          </cell>
        </row>
        <row r="20110">
          <cell r="A20110" t="str">
            <v>广州黄花岗公园</v>
          </cell>
          <cell r="B20110">
            <v>1649</v>
          </cell>
        </row>
        <row r="20111">
          <cell r="A20111" t="str">
            <v>三国赤壁古战场</v>
          </cell>
          <cell r="B20111">
            <v>1648</v>
          </cell>
        </row>
        <row r="20112">
          <cell r="A20112" t="str">
            <v>卦山天宁寺</v>
          </cell>
          <cell r="B20112">
            <v>1647</v>
          </cell>
        </row>
        <row r="20113">
          <cell r="A20113" t="str">
            <v>戒台寺风景区</v>
          </cell>
          <cell r="B20113">
            <v>1646</v>
          </cell>
        </row>
        <row r="20114">
          <cell r="A20114" t="str">
            <v>南通博物苑</v>
          </cell>
          <cell r="B20114">
            <v>1645</v>
          </cell>
        </row>
        <row r="20115">
          <cell r="A20115" t="str">
            <v>长隆水上乐园</v>
          </cell>
          <cell r="B20115">
            <v>1644</v>
          </cell>
        </row>
        <row r="20116">
          <cell r="A20116" t="str">
            <v>洛阳白马寺</v>
          </cell>
          <cell r="B20116">
            <v>1643</v>
          </cell>
        </row>
        <row r="20117">
          <cell r="A20117" t="str">
            <v>天脊龙门</v>
          </cell>
          <cell r="B20117">
            <v>1642</v>
          </cell>
        </row>
        <row r="20118">
          <cell r="A20118" t="str">
            <v>棠樾牌坊群</v>
          </cell>
          <cell r="B20118">
            <v>1641</v>
          </cell>
        </row>
        <row r="20119">
          <cell r="A20119" t="str">
            <v>黄山翡翠谷</v>
          </cell>
          <cell r="B20119">
            <v>1640</v>
          </cell>
        </row>
        <row r="20120">
          <cell r="A20120" t="str">
            <v>崇武古城</v>
          </cell>
          <cell r="B20120">
            <v>1639</v>
          </cell>
        </row>
        <row r="20121">
          <cell r="A20121" t="str">
            <v>居庸关长城</v>
          </cell>
          <cell r="B20121">
            <v>1638</v>
          </cell>
        </row>
        <row r="20122">
          <cell r="A20122" t="str">
            <v>皇藏峪</v>
          </cell>
          <cell r="B20122">
            <v>1637</v>
          </cell>
        </row>
        <row r="20123">
          <cell r="A20123" t="str">
            <v>成都大熊猫繁育研究基地</v>
          </cell>
          <cell r="B20123">
            <v>1636</v>
          </cell>
        </row>
        <row r="20124">
          <cell r="A20124" t="str">
            <v>善卷洞风景区</v>
          </cell>
          <cell r="B20124">
            <v>1635</v>
          </cell>
        </row>
        <row r="20125">
          <cell r="A20125" t="str">
            <v>开封大相国寺</v>
          </cell>
          <cell r="B20125">
            <v>1634</v>
          </cell>
        </row>
        <row r="20126">
          <cell r="A20126" t="str">
            <v>灵岩寺旅游区</v>
          </cell>
          <cell r="B20126">
            <v>1631</v>
          </cell>
        </row>
        <row r="20127">
          <cell r="A20127" t="str">
            <v>穹窿山</v>
          </cell>
          <cell r="B20127">
            <v>1629</v>
          </cell>
        </row>
        <row r="20128">
          <cell r="A20128" t="str">
            <v>于山风景区</v>
          </cell>
          <cell r="B20128">
            <v>1628</v>
          </cell>
        </row>
        <row r="20129">
          <cell r="A20129" t="str">
            <v>云居寺</v>
          </cell>
          <cell r="B20129">
            <v>1627</v>
          </cell>
        </row>
        <row r="20130">
          <cell r="A20130" t="str">
            <v>山东安丘青云山民俗游乐园</v>
          </cell>
          <cell r="B20130">
            <v>1626</v>
          </cell>
        </row>
        <row r="20131">
          <cell r="A20131" t="str">
            <v>苏州启园</v>
          </cell>
          <cell r="B20131">
            <v>1625</v>
          </cell>
        </row>
        <row r="20132">
          <cell r="A20132" t="str">
            <v>合肥徽园</v>
          </cell>
          <cell r="B20132">
            <v>1624</v>
          </cell>
        </row>
        <row r="20133">
          <cell r="A20133" t="str">
            <v>秦皇岛野生动物园</v>
          </cell>
          <cell r="B20133">
            <v>1623</v>
          </cell>
        </row>
        <row r="20134">
          <cell r="A20134" t="str">
            <v>天宁禅寺</v>
          </cell>
          <cell r="B20134">
            <v>1621</v>
          </cell>
        </row>
        <row r="20135">
          <cell r="A20135" t="str">
            <v>鸣沙山月牙泉</v>
          </cell>
          <cell r="B20135">
            <v>1620</v>
          </cell>
        </row>
        <row r="20136">
          <cell r="A20136" t="str">
            <v>上海迪士尼度假区</v>
          </cell>
          <cell r="B20136">
            <v>1619</v>
          </cell>
        </row>
        <row r="20137">
          <cell r="A20137" t="str">
            <v>嘉峪关文物景区</v>
          </cell>
          <cell r="B20137">
            <v>1618</v>
          </cell>
        </row>
        <row r="20138">
          <cell r="A20138" t="str">
            <v>黄帝故里</v>
          </cell>
          <cell r="B20138">
            <v>1617</v>
          </cell>
        </row>
        <row r="20139">
          <cell r="A20139" t="str">
            <v>永定客家土楼民俗文化村</v>
          </cell>
          <cell r="B20139">
            <v>1616</v>
          </cell>
        </row>
        <row r="20140">
          <cell r="A20140" t="str">
            <v>南浔古镇</v>
          </cell>
          <cell r="B20140">
            <v>1615</v>
          </cell>
        </row>
        <row r="20141">
          <cell r="A20141" t="str">
            <v>天津西青张家窝镇</v>
          </cell>
          <cell r="B20141">
            <v>1614</v>
          </cell>
        </row>
        <row r="20142">
          <cell r="A20142" t="str">
            <v>东湖磨山景区</v>
          </cell>
          <cell r="B20142">
            <v>1613</v>
          </cell>
        </row>
        <row r="20143">
          <cell r="A20143" t="str">
            <v>大邑刘氏庄园博物馆</v>
          </cell>
          <cell r="B20143">
            <v>1612</v>
          </cell>
        </row>
        <row r="20144">
          <cell r="A20144" t="str">
            <v>北京龙庆峡风景区</v>
          </cell>
          <cell r="B20144">
            <v>1610</v>
          </cell>
        </row>
        <row r="20145">
          <cell r="A20145" t="str">
            <v>常州淹城春秋乐园</v>
          </cell>
          <cell r="B20145">
            <v>1609</v>
          </cell>
        </row>
        <row r="20146">
          <cell r="A20146" t="str">
            <v>大宋御河</v>
          </cell>
          <cell r="B20146">
            <v>1608</v>
          </cell>
        </row>
        <row r="20147">
          <cell r="A20147" t="str">
            <v>木兰天池</v>
          </cell>
          <cell r="B20147">
            <v>1607</v>
          </cell>
        </row>
        <row r="20148">
          <cell r="A20148" t="str">
            <v>成都武侯祠</v>
          </cell>
          <cell r="B20148">
            <v>1606</v>
          </cell>
        </row>
        <row r="20149">
          <cell r="A20149" t="str">
            <v>雪山沿线</v>
          </cell>
          <cell r="B20149">
            <v>1605</v>
          </cell>
        </row>
        <row r="20150">
          <cell r="A20150" t="str">
            <v>青岛森林野生动物世界</v>
          </cell>
          <cell r="B20150">
            <v>1604</v>
          </cell>
        </row>
        <row r="20151">
          <cell r="A20151" t="str">
            <v>河北天下第一城</v>
          </cell>
          <cell r="B20151">
            <v>1603</v>
          </cell>
        </row>
        <row r="20152">
          <cell r="A20152" t="str">
            <v>花果山风景区</v>
          </cell>
          <cell r="B20152">
            <v>1602</v>
          </cell>
        </row>
        <row r="20153">
          <cell r="A20153" t="str">
            <v>万岁山大宋武侠城</v>
          </cell>
          <cell r="B20153">
            <v>1601</v>
          </cell>
        </row>
        <row r="20154">
          <cell r="A20154" t="str">
            <v>天涯海角</v>
          </cell>
          <cell r="B20154">
            <v>1600</v>
          </cell>
        </row>
        <row r="20155">
          <cell r="A20155" t="str">
            <v>扬州东关街</v>
          </cell>
          <cell r="B20155">
            <v>1599</v>
          </cell>
        </row>
        <row r="20156">
          <cell r="A20156" t="str">
            <v>丹霞山风景名胜区</v>
          </cell>
          <cell r="B20156">
            <v>1598</v>
          </cell>
        </row>
        <row r="20157">
          <cell r="A20157" t="str">
            <v>银山塔林</v>
          </cell>
          <cell r="B20157">
            <v>1597</v>
          </cell>
        </row>
        <row r="20158">
          <cell r="A20158" t="str">
            <v>明十三陵</v>
          </cell>
          <cell r="B20158">
            <v>1595</v>
          </cell>
        </row>
        <row r="20159">
          <cell r="A20159" t="str">
            <v>镇江金山风景区</v>
          </cell>
          <cell r="B20159">
            <v>1594</v>
          </cell>
        </row>
        <row r="20160">
          <cell r="A20160" t="str">
            <v>徐州汉文化景区</v>
          </cell>
          <cell r="B20160">
            <v>1593</v>
          </cell>
        </row>
        <row r="20161">
          <cell r="A20161" t="str">
            <v>神仙居景区</v>
          </cell>
          <cell r="B20161">
            <v>1592</v>
          </cell>
        </row>
        <row r="20162">
          <cell r="A20162" t="str">
            <v>广州番禺莲花山</v>
          </cell>
          <cell r="B20162">
            <v>1591</v>
          </cell>
        </row>
        <row r="20163">
          <cell r="A20163" t="str">
            <v>渔湾风景区</v>
          </cell>
          <cell r="B20163">
            <v>1590</v>
          </cell>
        </row>
        <row r="20164">
          <cell r="A20164" t="str">
            <v>潘安湖湿地公园</v>
          </cell>
          <cell r="B20164">
            <v>1587</v>
          </cell>
        </row>
        <row r="20165">
          <cell r="A20165" t="str">
            <v>上海动物园</v>
          </cell>
          <cell r="B20165">
            <v>1586</v>
          </cell>
        </row>
        <row r="20166">
          <cell r="A20166" t="str">
            <v>上海锦江乐园</v>
          </cell>
          <cell r="B20166">
            <v>1585</v>
          </cell>
        </row>
        <row r="20167">
          <cell r="A20167" t="str">
            <v>柳州龙潭公园</v>
          </cell>
          <cell r="B20167">
            <v>1584</v>
          </cell>
        </row>
        <row r="20168">
          <cell r="A20168" t="str">
            <v>荷兰花海</v>
          </cell>
          <cell r="B20168">
            <v>1583</v>
          </cell>
        </row>
        <row r="20169">
          <cell r="A20169" t="str">
            <v>何园</v>
          </cell>
          <cell r="B20169">
            <v>1582</v>
          </cell>
        </row>
        <row r="20170">
          <cell r="A20170" t="str">
            <v>连云港老街</v>
          </cell>
          <cell r="B20170">
            <v>1580</v>
          </cell>
        </row>
        <row r="20171">
          <cell r="A20171" t="str">
            <v>五龙潭公园</v>
          </cell>
          <cell r="B20171">
            <v>1578</v>
          </cell>
        </row>
        <row r="20172">
          <cell r="A20172" t="str">
            <v>曲江海洋极地公园</v>
          </cell>
          <cell r="B20172">
            <v>1577</v>
          </cell>
        </row>
        <row r="20173">
          <cell r="A20173" t="str">
            <v>东方绿舟</v>
          </cell>
          <cell r="B20173">
            <v>1576</v>
          </cell>
        </row>
        <row r="20174">
          <cell r="A20174" t="str">
            <v>中国死海运城盐湖</v>
          </cell>
          <cell r="B20174">
            <v>1557</v>
          </cell>
        </row>
        <row r="20175">
          <cell r="A20175" t="str">
            <v>大智禅寺</v>
          </cell>
          <cell r="B20175">
            <v>1555</v>
          </cell>
        </row>
        <row r="20176">
          <cell r="A20176" t="str">
            <v>婺源篁岭</v>
          </cell>
          <cell r="B20176">
            <v>1554</v>
          </cell>
        </row>
        <row r="20177">
          <cell r="A20177" t="str">
            <v>集发生态农业观光园</v>
          </cell>
          <cell r="B20177">
            <v>1553</v>
          </cell>
        </row>
        <row r="20178">
          <cell r="A20178" t="str">
            <v>天河山</v>
          </cell>
          <cell r="B20178">
            <v>1552</v>
          </cell>
        </row>
        <row r="20179">
          <cell r="A20179" t="str">
            <v>河间府署</v>
          </cell>
          <cell r="B20179">
            <v>1551</v>
          </cell>
        </row>
        <row r="20180">
          <cell r="A20180" t="str">
            <v>石门山镇</v>
          </cell>
          <cell r="B20180">
            <v>1550</v>
          </cell>
        </row>
        <row r="20181">
          <cell r="A20181" t="str">
            <v>百万葵园</v>
          </cell>
          <cell r="B20181">
            <v>1548</v>
          </cell>
        </row>
        <row r="20182">
          <cell r="A20182" t="str">
            <v>武汉欢乐谷</v>
          </cell>
          <cell r="B20182">
            <v>1524</v>
          </cell>
        </row>
        <row r="20183">
          <cell r="A20183" t="str">
            <v>栖霞山</v>
          </cell>
          <cell r="B20183">
            <v>1523</v>
          </cell>
        </row>
        <row r="20184">
          <cell r="A20184" t="str">
            <v>蚌埠花鼓灯嘉年华</v>
          </cell>
          <cell r="B20184">
            <v>1522</v>
          </cell>
        </row>
        <row r="20185">
          <cell r="A20185" t="str">
            <v>广州动物园</v>
          </cell>
          <cell r="B20185">
            <v>1521</v>
          </cell>
        </row>
        <row r="20186">
          <cell r="A20186" t="str">
            <v>金鸡湖景区</v>
          </cell>
          <cell r="B20186">
            <v>1520</v>
          </cell>
        </row>
        <row r="20187">
          <cell r="A20187" t="str">
            <v>沈阳世博园（沈阳植物园）</v>
          </cell>
          <cell r="B20187">
            <v>1519</v>
          </cell>
        </row>
        <row r="20188">
          <cell r="A20188" t="str">
            <v>柳州动物园</v>
          </cell>
          <cell r="B20188">
            <v>1518</v>
          </cell>
        </row>
        <row r="20189">
          <cell r="A20189" t="str">
            <v>茅山风景区</v>
          </cell>
          <cell r="B20189">
            <v>1517</v>
          </cell>
        </row>
        <row r="20190">
          <cell r="A20190" t="str">
            <v>石门山峡谷</v>
          </cell>
          <cell r="B20190">
            <v>1516</v>
          </cell>
        </row>
        <row r="20191">
          <cell r="A20191" t="str">
            <v>西津渡古街</v>
          </cell>
          <cell r="B20191">
            <v>1515</v>
          </cell>
        </row>
        <row r="20192">
          <cell r="A20192" t="str">
            <v>江西庐山世界地质公园</v>
          </cell>
          <cell r="B20192">
            <v>1514</v>
          </cell>
        </row>
        <row r="20193">
          <cell r="A20193" t="str">
            <v>深圳欢乐谷</v>
          </cell>
          <cell r="B20193">
            <v>1512</v>
          </cell>
        </row>
        <row r="20194">
          <cell r="A20194" t="str">
            <v>上海野生动物园</v>
          </cell>
          <cell r="B20194">
            <v>1511</v>
          </cell>
        </row>
        <row r="20195">
          <cell r="A20195" t="str">
            <v>天崮山旅游风景区</v>
          </cell>
          <cell r="B20195">
            <v>1507</v>
          </cell>
        </row>
        <row r="20196">
          <cell r="A20196" t="str">
            <v>新泰莲花山</v>
          </cell>
          <cell r="B20196">
            <v>1506</v>
          </cell>
        </row>
        <row r="20197">
          <cell r="A20197" t="str">
            <v>珠海长隆国际海洋度假区</v>
          </cell>
          <cell r="B20197">
            <v>1505</v>
          </cell>
        </row>
        <row r="20198">
          <cell r="A20198" t="str">
            <v>凤凰山海港乐园</v>
          </cell>
          <cell r="B20198">
            <v>1504</v>
          </cell>
        </row>
        <row r="20199">
          <cell r="A20199" t="str">
            <v>地雷战景区</v>
          </cell>
          <cell r="B20199">
            <v>1503</v>
          </cell>
        </row>
        <row r="20200">
          <cell r="A20200" t="str">
            <v>藏龙百瀑风景区</v>
          </cell>
          <cell r="B20200">
            <v>1500</v>
          </cell>
        </row>
        <row r="20201">
          <cell r="A20201" t="str">
            <v>九龙井</v>
          </cell>
          <cell r="B20201">
            <v>1499</v>
          </cell>
        </row>
        <row r="20202">
          <cell r="A20202" t="str">
            <v>桂林乐满地主题乐园</v>
          </cell>
          <cell r="B20202">
            <v>1497</v>
          </cell>
        </row>
        <row r="20203">
          <cell r="A20203" t="str">
            <v>南宁动物园</v>
          </cell>
          <cell r="B20203">
            <v>1495</v>
          </cell>
        </row>
        <row r="20204">
          <cell r="A20204" t="str">
            <v>世界花卉大观园</v>
          </cell>
          <cell r="B20204">
            <v>1494</v>
          </cell>
        </row>
        <row r="20205">
          <cell r="A20205" t="str">
            <v>天津欢乐谷</v>
          </cell>
          <cell r="B20205">
            <v>1493</v>
          </cell>
        </row>
        <row r="20206">
          <cell r="A20206" t="str">
            <v>李七庄街</v>
          </cell>
          <cell r="B20206">
            <v>1492</v>
          </cell>
        </row>
        <row r="20207">
          <cell r="A20207" t="str">
            <v>天津“一二.九”抗日救亡运动纪念馆</v>
          </cell>
          <cell r="B20207">
            <v>1488</v>
          </cell>
        </row>
        <row r="20208">
          <cell r="A20208" t="str">
            <v>广州雕塑公园</v>
          </cell>
          <cell r="B20208">
            <v>1478</v>
          </cell>
        </row>
        <row r="20209">
          <cell r="A20209" t="str">
            <v>星湖旅游景区</v>
          </cell>
          <cell r="B20209">
            <v>1477</v>
          </cell>
        </row>
        <row r="20210">
          <cell r="A20210" t="str">
            <v>文公山</v>
          </cell>
          <cell r="B20210">
            <v>1466</v>
          </cell>
        </row>
        <row r="20211">
          <cell r="A20211" t="str">
            <v>长鹿休闲度假农庄</v>
          </cell>
          <cell r="B20211">
            <v>1465</v>
          </cell>
        </row>
        <row r="20212">
          <cell r="A20212" t="str">
            <v>南京总统府</v>
          </cell>
          <cell r="B20212">
            <v>1464</v>
          </cell>
        </row>
        <row r="20213">
          <cell r="A20213" t="str">
            <v>南国桃园</v>
          </cell>
          <cell r="B20213">
            <v>1463</v>
          </cell>
        </row>
        <row r="20214">
          <cell r="A20214" t="str">
            <v>金山湖风景区</v>
          </cell>
          <cell r="B20214">
            <v>1462</v>
          </cell>
        </row>
        <row r="20215">
          <cell r="A20215" t="str">
            <v>天目湖景区</v>
          </cell>
          <cell r="B20215">
            <v>1461</v>
          </cell>
        </row>
        <row r="20216">
          <cell r="A20216" t="str">
            <v>37°梦幻海水乐园</v>
          </cell>
          <cell r="B20216">
            <v>1460</v>
          </cell>
        </row>
        <row r="20217">
          <cell r="A20217" t="str">
            <v>亚龙湾游乐园</v>
          </cell>
          <cell r="B20217">
            <v>1448</v>
          </cell>
        </row>
        <row r="20218">
          <cell r="A20218" t="str">
            <v>丹江大观苑</v>
          </cell>
          <cell r="B20218">
            <v>1447</v>
          </cell>
        </row>
        <row r="20219">
          <cell r="A20219" t="str">
            <v>香山公园</v>
          </cell>
          <cell r="B20219">
            <v>1445</v>
          </cell>
        </row>
        <row r="20220">
          <cell r="A20220" t="str">
            <v>鹿峰山景区</v>
          </cell>
          <cell r="B20220">
            <v>1444</v>
          </cell>
        </row>
        <row r="20221">
          <cell r="A20221" t="str">
            <v>桂平西山风景名胜区</v>
          </cell>
          <cell r="B20221">
            <v>1443</v>
          </cell>
        </row>
        <row r="20222">
          <cell r="A20222" t="str">
            <v>天福石雕园</v>
          </cell>
          <cell r="B20222">
            <v>1442</v>
          </cell>
        </row>
        <row r="20223">
          <cell r="A20223" t="str">
            <v>昆明世博园</v>
          </cell>
          <cell r="B20223">
            <v>1441</v>
          </cell>
        </row>
        <row r="20224">
          <cell r="A20224" t="str">
            <v>四姑娘山</v>
          </cell>
          <cell r="B20224">
            <v>1436</v>
          </cell>
        </row>
        <row r="20225">
          <cell r="A20225" t="str">
            <v>湖南烈士公园</v>
          </cell>
          <cell r="B20225">
            <v>1435</v>
          </cell>
        </row>
        <row r="20226">
          <cell r="A20226" t="str">
            <v>甪直古镇</v>
          </cell>
          <cell r="B20226">
            <v>1434</v>
          </cell>
        </row>
        <row r="20227">
          <cell r="A20227" t="str">
            <v>西樵山</v>
          </cell>
          <cell r="B20227">
            <v>1433</v>
          </cell>
        </row>
        <row r="20228">
          <cell r="A20228" t="str">
            <v>中国·北岳恒山风景名胜区</v>
          </cell>
          <cell r="B20228">
            <v>1431</v>
          </cell>
        </row>
        <row r="20229">
          <cell r="A20229" t="str">
            <v>南昌天香园</v>
          </cell>
          <cell r="B20229">
            <v>1430</v>
          </cell>
        </row>
        <row r="20230">
          <cell r="A20230" t="str">
            <v>婺源大鄣山卧龙谷</v>
          </cell>
          <cell r="B20230">
            <v>1429</v>
          </cell>
        </row>
        <row r="20231">
          <cell r="A20231" t="str">
            <v>张家界国家森林公园</v>
          </cell>
          <cell r="B20231">
            <v>1427</v>
          </cell>
        </row>
        <row r="20232">
          <cell r="A20232" t="str">
            <v>尚湖公园</v>
          </cell>
          <cell r="B20232">
            <v>1415</v>
          </cell>
        </row>
        <row r="20233">
          <cell r="A20233" t="str">
            <v>成都欢乐谷</v>
          </cell>
          <cell r="B20233">
            <v>1414</v>
          </cell>
        </row>
        <row r="20234">
          <cell r="A20234" t="str">
            <v>霍元甲纪念馆</v>
          </cell>
          <cell r="B20234">
            <v>1411</v>
          </cell>
        </row>
        <row r="20235">
          <cell r="A20235" t="str">
            <v>赤滩古镇</v>
          </cell>
          <cell r="B20235">
            <v>1397</v>
          </cell>
        </row>
        <row r="20236">
          <cell r="A20236" t="str">
            <v>峨眉山</v>
          </cell>
          <cell r="B20236">
            <v>1395</v>
          </cell>
        </row>
        <row r="20237">
          <cell r="A20237" t="str">
            <v>太湖鼋头渚景区</v>
          </cell>
          <cell r="B20237">
            <v>1394</v>
          </cell>
        </row>
        <row r="20238">
          <cell r="A20238" t="str">
            <v>南通洲际博物园</v>
          </cell>
          <cell r="B20238">
            <v>1393</v>
          </cell>
        </row>
        <row r="20239">
          <cell r="A20239" t="str">
            <v>云岭新四军军部旧址</v>
          </cell>
          <cell r="B20239">
            <v>1392</v>
          </cell>
        </row>
        <row r="20240">
          <cell r="A20240" t="str">
            <v>紫柏山国家森林公园景区</v>
          </cell>
          <cell r="B20240">
            <v>1390</v>
          </cell>
        </row>
        <row r="20241">
          <cell r="A20241" t="str">
            <v>花都宝桑园</v>
          </cell>
          <cell r="B20241">
            <v>1385</v>
          </cell>
        </row>
        <row r="20242">
          <cell r="A20242" t="str">
            <v>精武镇</v>
          </cell>
          <cell r="B20242">
            <v>1384</v>
          </cell>
        </row>
        <row r="20243">
          <cell r="A20243" t="str">
            <v>龙潭河风景区</v>
          </cell>
          <cell r="B20243">
            <v>1383</v>
          </cell>
        </row>
        <row r="20244">
          <cell r="A20244" t="str">
            <v>天上王城景区</v>
          </cell>
          <cell r="B20244">
            <v>1380</v>
          </cell>
        </row>
        <row r="20245">
          <cell r="A20245" t="str">
            <v>天津希乐城</v>
          </cell>
          <cell r="B20245">
            <v>1375</v>
          </cell>
        </row>
        <row r="20246">
          <cell r="A20246" t="str">
            <v>天津药王古寺旅游景区</v>
          </cell>
          <cell r="B20246">
            <v>1371</v>
          </cell>
        </row>
        <row r="20247">
          <cell r="A20247" t="str">
            <v>西青精武镇武林园</v>
          </cell>
          <cell r="B20247">
            <v>1366</v>
          </cell>
        </row>
        <row r="20248">
          <cell r="A20248" t="str">
            <v>开封府</v>
          </cell>
          <cell r="B20248">
            <v>1355</v>
          </cell>
        </row>
        <row r="20249">
          <cell r="A20249" t="str">
            <v>查济古村</v>
          </cell>
          <cell r="B20249">
            <v>1332</v>
          </cell>
        </row>
        <row r="20250">
          <cell r="A20250" t="str">
            <v>天波杨府</v>
          </cell>
          <cell r="B20250">
            <v>1331</v>
          </cell>
        </row>
        <row r="20251">
          <cell r="A20251" t="str">
            <v>天津玉佛禅寺</v>
          </cell>
          <cell r="B20251">
            <v>1325</v>
          </cell>
        </row>
        <row r="20252">
          <cell r="A20252" t="str">
            <v>九嶷山国家森林公园</v>
          </cell>
          <cell r="B20252">
            <v>1323</v>
          </cell>
        </row>
        <row r="20253">
          <cell r="A20253" t="str">
            <v>河南开封包公祠</v>
          </cell>
          <cell r="B20253">
            <v>1317</v>
          </cell>
        </row>
        <row r="20254">
          <cell r="A20254" t="str">
            <v>天津沙窝萝卜展览馆</v>
          </cell>
          <cell r="B20254">
            <v>1314</v>
          </cell>
        </row>
        <row r="20255">
          <cell r="A20255" t="str">
            <v>海驴岛风景区</v>
          </cell>
          <cell r="B20255">
            <v>1312</v>
          </cell>
        </row>
        <row r="20256">
          <cell r="A20256" t="str">
            <v>关中民俗艺术博物院</v>
          </cell>
          <cell r="B20256">
            <v>1309</v>
          </cell>
        </row>
        <row r="20257">
          <cell r="A20257" t="str">
            <v>皖南事变烈士陵园</v>
          </cell>
          <cell r="B20257">
            <v>1308</v>
          </cell>
        </row>
        <row r="20258">
          <cell r="A20258" t="str">
            <v>太白山国家森林公园</v>
          </cell>
          <cell r="B20258">
            <v>1307</v>
          </cell>
        </row>
        <row r="20259">
          <cell r="A20259" t="str">
            <v>江苏张家港梦幻海洋王国</v>
          </cell>
          <cell r="B20259">
            <v>1306</v>
          </cell>
        </row>
        <row r="20260">
          <cell r="A20260" t="str">
            <v>千泷沟大瀑布</v>
          </cell>
          <cell r="B20260">
            <v>1303</v>
          </cell>
        </row>
        <row r="20261">
          <cell r="A20261" t="str">
            <v>东林寺</v>
          </cell>
          <cell r="B20261">
            <v>1302</v>
          </cell>
        </row>
        <row r="20262">
          <cell r="A20262" t="str">
            <v>广州花都香草世界</v>
          </cell>
          <cell r="B20262">
            <v>1301</v>
          </cell>
        </row>
        <row r="20263">
          <cell r="A20263" t="str">
            <v>成山头景区</v>
          </cell>
          <cell r="B20263">
            <v>1299</v>
          </cell>
        </row>
        <row r="20264">
          <cell r="A20264" t="str">
            <v>西霞口野生动物园</v>
          </cell>
          <cell r="B20264">
            <v>1298</v>
          </cell>
        </row>
        <row r="20265">
          <cell r="A20265" t="str">
            <v>伏羲山神仙洞</v>
          </cell>
          <cell r="B20265">
            <v>1295</v>
          </cell>
        </row>
        <row r="20266">
          <cell r="A20266" t="str">
            <v>海坛古城</v>
          </cell>
          <cell r="B20266">
            <v>1294</v>
          </cell>
        </row>
        <row r="20267">
          <cell r="A20267" t="str">
            <v>水高庄园</v>
          </cell>
          <cell r="B20267">
            <v>1291</v>
          </cell>
        </row>
        <row r="20268">
          <cell r="A20268" t="str">
            <v>杨柳青镇</v>
          </cell>
          <cell r="B20268">
            <v>1290</v>
          </cell>
        </row>
        <row r="20269">
          <cell r="A20269" t="str">
            <v>龙亭公园</v>
          </cell>
          <cell r="B20269">
            <v>1288</v>
          </cell>
        </row>
        <row r="20270">
          <cell r="A20270" t="str">
            <v>崆峒山</v>
          </cell>
          <cell r="B20270">
            <v>1287</v>
          </cell>
        </row>
        <row r="20271">
          <cell r="A20271" t="str">
            <v>石家大院</v>
          </cell>
          <cell r="B20271">
            <v>1285</v>
          </cell>
        </row>
        <row r="20272">
          <cell r="A20272" t="str">
            <v>湄洲岛</v>
          </cell>
          <cell r="B20272">
            <v>1284</v>
          </cell>
        </row>
        <row r="20273">
          <cell r="A20273" t="str">
            <v>南沙水鸟世界生态园</v>
          </cell>
          <cell r="B20273">
            <v>1282</v>
          </cell>
        </row>
        <row r="20274">
          <cell r="A20274" t="str">
            <v>云崖寺国家森林公园</v>
          </cell>
          <cell r="B20274">
            <v>1280</v>
          </cell>
        </row>
        <row r="20275">
          <cell r="A20275" t="str">
            <v>玫瑰小镇</v>
          </cell>
          <cell r="B20275">
            <v>1279</v>
          </cell>
        </row>
        <row r="20276">
          <cell r="A20276" t="str">
            <v>庐山温泉</v>
          </cell>
          <cell r="B20276">
            <v>1277</v>
          </cell>
        </row>
        <row r="20277">
          <cell r="A20277" t="str">
            <v>白塔山公园</v>
          </cell>
          <cell r="B20277">
            <v>1276</v>
          </cell>
        </row>
        <row r="20278">
          <cell r="A20278" t="str">
            <v>广德风景区</v>
          </cell>
          <cell r="B20278">
            <v>1275</v>
          </cell>
        </row>
        <row r="20279">
          <cell r="A20279" t="str">
            <v>仙堂山</v>
          </cell>
          <cell r="B20279">
            <v>1274</v>
          </cell>
        </row>
        <row r="20280">
          <cell r="A20280" t="str">
            <v>青青旅游世界</v>
          </cell>
          <cell r="B20280">
            <v>1273</v>
          </cell>
        </row>
        <row r="20281">
          <cell r="A20281" t="str">
            <v>柴埠溪大峡谷</v>
          </cell>
          <cell r="B20281">
            <v>1272</v>
          </cell>
        </row>
        <row r="20282">
          <cell r="A20282" t="str">
            <v>杭州植物园</v>
          </cell>
          <cell r="B20282">
            <v>1271</v>
          </cell>
        </row>
        <row r="20283">
          <cell r="A20283" t="str">
            <v>西双版纳傣族园景区</v>
          </cell>
          <cell r="B20283">
            <v>1270</v>
          </cell>
        </row>
        <row r="20284">
          <cell r="A20284" t="str">
            <v>刘胡兰纪念馆</v>
          </cell>
          <cell r="B20284">
            <v>1269</v>
          </cell>
        </row>
        <row r="20285">
          <cell r="A20285" t="str">
            <v>窑湾古镇</v>
          </cell>
          <cell r="B20285">
            <v>1268</v>
          </cell>
        </row>
        <row r="20286">
          <cell r="A20286" t="str">
            <v>甘棠公园</v>
          </cell>
          <cell r="B20286">
            <v>1267</v>
          </cell>
        </row>
        <row r="20287">
          <cell r="A20287" t="str">
            <v>苏州江南农耕文化园</v>
          </cell>
          <cell r="B20287">
            <v>1261</v>
          </cell>
        </row>
        <row r="20288">
          <cell r="A20288" t="str">
            <v>开封市铁塔公园</v>
          </cell>
          <cell r="B20288">
            <v>1256</v>
          </cell>
        </row>
        <row r="20289">
          <cell r="A20289" t="str">
            <v>遂昌金矿国家矿山公园</v>
          </cell>
          <cell r="B20289">
            <v>1254</v>
          </cell>
        </row>
        <row r="20290">
          <cell r="A20290" t="str">
            <v>花山谜窟</v>
          </cell>
          <cell r="B20290">
            <v>1253</v>
          </cell>
        </row>
        <row r="20291">
          <cell r="A20291" t="str">
            <v>圭峰山</v>
          </cell>
          <cell r="B20291">
            <v>1252</v>
          </cell>
        </row>
        <row r="20292">
          <cell r="A20292" t="str">
            <v>拉市海湿地公园</v>
          </cell>
          <cell r="B20292">
            <v>1251</v>
          </cell>
        </row>
        <row r="20293">
          <cell r="A20293" t="str">
            <v>苏州太湖国家湿地公园</v>
          </cell>
          <cell r="B20293">
            <v>1248</v>
          </cell>
        </row>
        <row r="20294">
          <cell r="A20294" t="str">
            <v>中国翰园碑林</v>
          </cell>
          <cell r="B20294">
            <v>1244</v>
          </cell>
        </row>
        <row r="20295">
          <cell r="A20295" t="str">
            <v>平江历史街区</v>
          </cell>
          <cell r="B20295">
            <v>1213</v>
          </cell>
        </row>
        <row r="20296">
          <cell r="A20296" t="str">
            <v>赤城温泉度假村</v>
          </cell>
          <cell r="B20296">
            <v>1211</v>
          </cell>
        </row>
        <row r="20297">
          <cell r="A20297" t="str">
            <v>海门老街</v>
          </cell>
          <cell r="B20297">
            <v>1204</v>
          </cell>
        </row>
        <row r="20298">
          <cell r="A20298" t="str">
            <v>丽江观音峡景区</v>
          </cell>
          <cell r="B20298">
            <v>1202</v>
          </cell>
        </row>
        <row r="20299">
          <cell r="A20299" t="str">
            <v>文峰寺</v>
          </cell>
          <cell r="B20299">
            <v>1200</v>
          </cell>
        </row>
        <row r="20300">
          <cell r="A20300" t="str">
            <v>广州市流溪河国家森林公园</v>
          </cell>
          <cell r="B20300">
            <v>1199</v>
          </cell>
        </row>
        <row r="20301">
          <cell r="A20301" t="str">
            <v>巴南区政府</v>
          </cell>
          <cell r="B20301">
            <v>1197</v>
          </cell>
        </row>
        <row r="20302">
          <cell r="A20302" t="str">
            <v>鄱阳湖国家湿地公园科学园</v>
          </cell>
          <cell r="B20302">
            <v>1196</v>
          </cell>
        </row>
        <row r="20303">
          <cell r="A20303" t="str">
            <v>石羊孔庙</v>
          </cell>
          <cell r="B20303">
            <v>1195</v>
          </cell>
        </row>
        <row r="20304">
          <cell r="A20304" t="str">
            <v>瑞里风景区</v>
          </cell>
          <cell r="B20304">
            <v>1194</v>
          </cell>
        </row>
        <row r="20305">
          <cell r="A20305" t="str">
            <v>千佛山</v>
          </cell>
          <cell r="B20305">
            <v>1193</v>
          </cell>
        </row>
        <row r="20306">
          <cell r="A20306" t="str">
            <v>趵突泉公园</v>
          </cell>
          <cell r="B20306">
            <v>1191</v>
          </cell>
        </row>
        <row r="20307">
          <cell r="A20307" t="str">
            <v>云翔寺</v>
          </cell>
          <cell r="B20307">
            <v>1190</v>
          </cell>
        </row>
        <row r="20308">
          <cell r="A20308" t="str">
            <v>紫荆山公园</v>
          </cell>
          <cell r="B20308">
            <v>1189</v>
          </cell>
        </row>
        <row r="20309">
          <cell r="A20309" t="str">
            <v>沈阳国家森林公园</v>
          </cell>
          <cell r="B20309">
            <v>1188</v>
          </cell>
        </row>
        <row r="20310">
          <cell r="A20310" t="str">
            <v>伏尔加庄园</v>
          </cell>
          <cell r="B20310">
            <v>1187</v>
          </cell>
        </row>
        <row r="20311">
          <cell r="A20311" t="str">
            <v>台南孔庙</v>
          </cell>
          <cell r="B20311">
            <v>1186</v>
          </cell>
        </row>
        <row r="20312">
          <cell r="A20312" t="str">
            <v>五台山塔院寺</v>
          </cell>
          <cell r="B20312">
            <v>1185</v>
          </cell>
        </row>
        <row r="20313">
          <cell r="A20313" t="str">
            <v>天山天池风景区</v>
          </cell>
          <cell r="B20313">
            <v>1184</v>
          </cell>
        </row>
        <row r="20314">
          <cell r="A20314" t="str">
            <v>长寿山</v>
          </cell>
          <cell r="B20314">
            <v>1183</v>
          </cell>
        </row>
        <row r="20315">
          <cell r="A20315" t="str">
            <v>静安公园</v>
          </cell>
          <cell r="B20315">
            <v>1182</v>
          </cell>
        </row>
        <row r="20316">
          <cell r="A20316" t="str">
            <v>大连西郊国家森林公园</v>
          </cell>
          <cell r="B20316">
            <v>1181</v>
          </cell>
        </row>
        <row r="20317">
          <cell r="A20317" t="str">
            <v>武汉神农架天生桥景区</v>
          </cell>
          <cell r="B20317">
            <v>1180</v>
          </cell>
        </row>
        <row r="20318">
          <cell r="A20318" t="str">
            <v>池州齐山风景区</v>
          </cell>
          <cell r="B20318">
            <v>1179</v>
          </cell>
        </row>
        <row r="20319">
          <cell r="A20319" t="str">
            <v>广州兰圃</v>
          </cell>
          <cell r="B20319">
            <v>1178</v>
          </cell>
        </row>
        <row r="20320">
          <cell r="A20320" t="str">
            <v>燕塞湖景区</v>
          </cell>
          <cell r="B20320">
            <v>1177</v>
          </cell>
        </row>
        <row r="20321">
          <cell r="A20321" t="str">
            <v>美国旧金山市政厅</v>
          </cell>
          <cell r="B20321">
            <v>1176</v>
          </cell>
        </row>
        <row r="20322">
          <cell r="A20322" t="str">
            <v>云蒙山国家森林公园</v>
          </cell>
          <cell r="B20322">
            <v>1175</v>
          </cell>
        </row>
        <row r="20323">
          <cell r="A20323" t="str">
            <v>西九华山风景区</v>
          </cell>
          <cell r="B20323">
            <v>1174</v>
          </cell>
        </row>
        <row r="20324">
          <cell r="A20324" t="str">
            <v>中北镇</v>
          </cell>
          <cell r="B20324">
            <v>1173</v>
          </cell>
        </row>
        <row r="20325">
          <cell r="A20325" t="str">
            <v>东方明珠广播电视塔</v>
          </cell>
          <cell r="B20325">
            <v>1172</v>
          </cell>
        </row>
        <row r="20326">
          <cell r="A20326" t="str">
            <v>湘潭韶山旅游区</v>
          </cell>
          <cell r="B20326">
            <v>1170</v>
          </cell>
        </row>
        <row r="20327">
          <cell r="A20327" t="str">
            <v>玉龙雪山</v>
          </cell>
          <cell r="B20327">
            <v>1169</v>
          </cell>
        </row>
        <row r="20328">
          <cell r="A20328" t="str">
            <v>杨柳青庄园</v>
          </cell>
          <cell r="B20328">
            <v>1168</v>
          </cell>
        </row>
        <row r="20329">
          <cell r="A20329" t="str">
            <v>黑龙潭风景区</v>
          </cell>
          <cell r="B20329">
            <v>1167</v>
          </cell>
        </row>
        <row r="20330">
          <cell r="A20330" t="str">
            <v>武隆芙蓉洞</v>
          </cell>
          <cell r="B20330">
            <v>1166</v>
          </cell>
        </row>
        <row r="20331">
          <cell r="A20331" t="str">
            <v>束河古镇</v>
          </cell>
          <cell r="B20331">
            <v>1165</v>
          </cell>
        </row>
        <row r="20332">
          <cell r="A20332" t="str">
            <v>个园</v>
          </cell>
          <cell r="B20332">
            <v>1164</v>
          </cell>
        </row>
        <row r="20333">
          <cell r="A20333" t="str">
            <v>长隆欢乐世界</v>
          </cell>
          <cell r="B20333">
            <v>1162</v>
          </cell>
        </row>
        <row r="20334">
          <cell r="A20334" t="str">
            <v>杨柳青如意大街</v>
          </cell>
          <cell r="B20334">
            <v>1161</v>
          </cell>
        </row>
        <row r="20335">
          <cell r="A20335" t="str">
            <v>北京世界公园</v>
          </cell>
          <cell r="B20335">
            <v>1160</v>
          </cell>
        </row>
        <row r="20336">
          <cell r="A20336" t="str">
            <v>北京朝阳公园</v>
          </cell>
          <cell r="B20336">
            <v>1158</v>
          </cell>
        </row>
        <row r="20337">
          <cell r="A20337" t="str">
            <v>雷峰塔</v>
          </cell>
          <cell r="B20337">
            <v>1157</v>
          </cell>
        </row>
        <row r="20338">
          <cell r="A20338" t="str">
            <v>绍兴柯岩风景区</v>
          </cell>
          <cell r="B20338">
            <v>1156</v>
          </cell>
        </row>
        <row r="20339">
          <cell r="A20339" t="str">
            <v>云中大漈</v>
          </cell>
          <cell r="B20339">
            <v>1154</v>
          </cell>
        </row>
        <row r="20340">
          <cell r="A20340" t="str">
            <v>成都国色天乡</v>
          </cell>
          <cell r="B20340">
            <v>1153</v>
          </cell>
        </row>
        <row r="20341">
          <cell r="A20341" t="str">
            <v>丽江古城</v>
          </cell>
          <cell r="B20341">
            <v>1151</v>
          </cell>
        </row>
        <row r="20342">
          <cell r="A20342" t="str">
            <v>中华民族园</v>
          </cell>
          <cell r="B20342">
            <v>1150</v>
          </cell>
        </row>
        <row r="20343">
          <cell r="A20343" t="str">
            <v>黄龙景区</v>
          </cell>
          <cell r="B20343">
            <v>1148</v>
          </cell>
        </row>
        <row r="20344">
          <cell r="A20344" t="str">
            <v>五台山显通寺</v>
          </cell>
          <cell r="B20344">
            <v>1146</v>
          </cell>
        </row>
        <row r="20345">
          <cell r="A20345" t="str">
            <v>罗荃半岛旅游区</v>
          </cell>
          <cell r="B20345">
            <v>1145</v>
          </cell>
        </row>
        <row r="20346">
          <cell r="A20346" t="str">
            <v>龙水峡地缝</v>
          </cell>
          <cell r="B20346">
            <v>1144</v>
          </cell>
        </row>
        <row r="20347">
          <cell r="A20347" t="str">
            <v>青岛动物园</v>
          </cell>
          <cell r="B20347">
            <v>1141</v>
          </cell>
        </row>
        <row r="20348">
          <cell r="A20348" t="str">
            <v>青岛方特梦幻王国</v>
          </cell>
          <cell r="B20348">
            <v>1140</v>
          </cell>
        </row>
        <row r="20349">
          <cell r="A20349" t="str">
            <v>青岛海底世界</v>
          </cell>
          <cell r="B20349">
            <v>1139</v>
          </cell>
        </row>
        <row r="20350">
          <cell r="A20350" t="str">
            <v>大明湖公园</v>
          </cell>
          <cell r="B20350">
            <v>1138</v>
          </cell>
        </row>
        <row r="20351">
          <cell r="A20351" t="str">
            <v>南京雨花台风景区</v>
          </cell>
          <cell r="B20351">
            <v>1137</v>
          </cell>
        </row>
        <row r="20352">
          <cell r="A20352" t="str">
            <v>长沙海底世界</v>
          </cell>
          <cell r="B20352">
            <v>1136</v>
          </cell>
        </row>
        <row r="20353">
          <cell r="A20353" t="str">
            <v>大同古城</v>
          </cell>
          <cell r="B20353">
            <v>1134</v>
          </cell>
        </row>
        <row r="20354">
          <cell r="A20354" t="str">
            <v>仙女山旅游度假区</v>
          </cell>
          <cell r="B20354">
            <v>1131</v>
          </cell>
        </row>
        <row r="20355">
          <cell r="A20355" t="str">
            <v>北京野生动物园</v>
          </cell>
          <cell r="B20355">
            <v>1129</v>
          </cell>
        </row>
        <row r="20356">
          <cell r="A20356" t="str">
            <v>天生三桥风景区</v>
          </cell>
          <cell r="B20356">
            <v>1128</v>
          </cell>
        </row>
        <row r="20357">
          <cell r="A20357" t="str">
            <v>三亚蜈支洲岛旅游区</v>
          </cell>
          <cell r="B20357">
            <v>1118</v>
          </cell>
        </row>
        <row r="20358">
          <cell r="A20358" t="str">
            <v>乌山</v>
          </cell>
          <cell r="B20358">
            <v>1117</v>
          </cell>
        </row>
        <row r="20359">
          <cell r="A20359" t="str">
            <v>天津热带植物观光园</v>
          </cell>
          <cell r="B20359">
            <v>1116</v>
          </cell>
        </row>
        <row r="20360">
          <cell r="A20360" t="str">
            <v>长沙生态动物园</v>
          </cell>
          <cell r="B20360">
            <v>1115</v>
          </cell>
        </row>
        <row r="20361">
          <cell r="A20361" t="str">
            <v>岭南印象园</v>
          </cell>
          <cell r="B20361">
            <v>1114</v>
          </cell>
        </row>
        <row r="20362">
          <cell r="A20362" t="str">
            <v>浙北大峡谷</v>
          </cell>
          <cell r="B20362">
            <v>1112</v>
          </cell>
        </row>
        <row r="20363">
          <cell r="A20363" t="str">
            <v>九龙漈瀑布</v>
          </cell>
          <cell r="B20363">
            <v>1111</v>
          </cell>
        </row>
        <row r="20364">
          <cell r="A20364" t="str">
            <v>伏牛地下河</v>
          </cell>
          <cell r="B20364">
            <v>1107</v>
          </cell>
        </row>
        <row r="20365">
          <cell r="A20365" t="str">
            <v>黄石大千石园</v>
          </cell>
          <cell r="B20365">
            <v>1102</v>
          </cell>
        </row>
        <row r="20366">
          <cell r="A20366" t="str">
            <v>芙蓉街</v>
          </cell>
          <cell r="B20366">
            <v>1101</v>
          </cell>
        </row>
        <row r="20367">
          <cell r="A20367" t="str">
            <v>网师园</v>
          </cell>
          <cell r="B20367">
            <v>1100</v>
          </cell>
        </row>
        <row r="20368">
          <cell r="A20368" t="str">
            <v>泰姆凯迪快乐梦想城</v>
          </cell>
          <cell r="B20368">
            <v>1099</v>
          </cell>
        </row>
        <row r="20369">
          <cell r="A20369" t="str">
            <v>关东影视城</v>
          </cell>
          <cell r="B20369">
            <v>1098</v>
          </cell>
        </row>
        <row r="20370">
          <cell r="A20370" t="str">
            <v>牛鱼嘴原始生态风景区</v>
          </cell>
          <cell r="B20370">
            <v>1097</v>
          </cell>
        </row>
        <row r="20371">
          <cell r="A20371" t="str">
            <v>宋城旅游景区</v>
          </cell>
          <cell r="B20371">
            <v>1095</v>
          </cell>
        </row>
        <row r="20372">
          <cell r="A20372" t="str">
            <v>锡惠公园</v>
          </cell>
          <cell r="B20372">
            <v>1094</v>
          </cell>
        </row>
        <row r="20373">
          <cell r="A20373" t="str">
            <v>盘门景区</v>
          </cell>
          <cell r="B20373">
            <v>1093</v>
          </cell>
        </row>
        <row r="20374">
          <cell r="A20374" t="str">
            <v>大明宫国家遗址公园</v>
          </cell>
          <cell r="B20374">
            <v>1092</v>
          </cell>
        </row>
        <row r="20375">
          <cell r="A20375" t="str">
            <v>大沙河公园</v>
          </cell>
          <cell r="B20375">
            <v>1091</v>
          </cell>
        </row>
        <row r="20376">
          <cell r="A20376" t="str">
            <v>始祖山</v>
          </cell>
          <cell r="B20376">
            <v>1090</v>
          </cell>
        </row>
        <row r="20377">
          <cell r="A20377" t="str">
            <v>昆明动物园</v>
          </cell>
          <cell r="B20377">
            <v>1089</v>
          </cell>
        </row>
        <row r="20378">
          <cell r="A20378" t="str">
            <v>广州天河公园</v>
          </cell>
          <cell r="B20378">
            <v>1088</v>
          </cell>
        </row>
        <row r="20379">
          <cell r="A20379" t="str">
            <v>中泰天心佛文化旅游区</v>
          </cell>
          <cell r="B20379">
            <v>1084</v>
          </cell>
        </row>
        <row r="20380">
          <cell r="A20380" t="str">
            <v>孙子兵法城</v>
          </cell>
          <cell r="B20380">
            <v>1083</v>
          </cell>
        </row>
        <row r="20381">
          <cell r="A20381" t="str">
            <v>沈阳故宫博物院</v>
          </cell>
          <cell r="B20381">
            <v>1076</v>
          </cell>
        </row>
        <row r="20382">
          <cell r="A20382" t="str">
            <v>中国虎园</v>
          </cell>
          <cell r="B20382">
            <v>1074</v>
          </cell>
        </row>
        <row r="20383">
          <cell r="A20383" t="str">
            <v>巴灵台景区</v>
          </cell>
          <cell r="B20383">
            <v>1072</v>
          </cell>
        </row>
        <row r="20384">
          <cell r="A20384" t="str">
            <v>沈阳东陵</v>
          </cell>
          <cell r="B20384">
            <v>1071</v>
          </cell>
        </row>
        <row r="20385">
          <cell r="A20385" t="str">
            <v>中国科学院华南植物园</v>
          </cell>
          <cell r="B20385">
            <v>1070</v>
          </cell>
        </row>
        <row r="20386">
          <cell r="A20386" t="str">
            <v>中国扬美古镇</v>
          </cell>
          <cell r="B20386">
            <v>1066</v>
          </cell>
        </row>
        <row r="20387">
          <cell r="A20387" t="str">
            <v>北陵公园</v>
          </cell>
          <cell r="B20387">
            <v>1065</v>
          </cell>
        </row>
        <row r="20388">
          <cell r="A20388" t="str">
            <v>宝晶宫风景名胜区</v>
          </cell>
          <cell r="B20388">
            <v>1064</v>
          </cell>
        </row>
        <row r="20389">
          <cell r="A20389" t="str">
            <v>克难坡</v>
          </cell>
          <cell r="B20389">
            <v>1063</v>
          </cell>
        </row>
        <row r="20390">
          <cell r="A20390" t="str">
            <v>鹤山古劳</v>
          </cell>
          <cell r="B20390">
            <v>1062</v>
          </cell>
        </row>
        <row r="20391">
          <cell r="A20391" t="str">
            <v>鞍山千山风景名胜区</v>
          </cell>
          <cell r="B20391">
            <v>1061</v>
          </cell>
        </row>
        <row r="20392">
          <cell r="A20392" t="str">
            <v>黄河壶口瀑布</v>
          </cell>
          <cell r="B20392">
            <v>1060</v>
          </cell>
        </row>
        <row r="20393">
          <cell r="A20393" t="str">
            <v>信阳市鸡公山</v>
          </cell>
          <cell r="B20393">
            <v>1059</v>
          </cell>
        </row>
        <row r="20394">
          <cell r="A20394" t="str">
            <v>黛眉山景区</v>
          </cell>
          <cell r="B20394">
            <v>1057</v>
          </cell>
        </row>
        <row r="20395">
          <cell r="A20395" t="str">
            <v>养子沟</v>
          </cell>
          <cell r="B20395">
            <v>1052</v>
          </cell>
        </row>
        <row r="20396">
          <cell r="A20396" t="str">
            <v>杭州西湖风景名胜区</v>
          </cell>
          <cell r="B20396">
            <v>1051</v>
          </cell>
        </row>
        <row r="20397">
          <cell r="A20397" t="str">
            <v>苏州乐园</v>
          </cell>
          <cell r="B20397">
            <v>1050</v>
          </cell>
        </row>
        <row r="20398">
          <cell r="A20398" t="str">
            <v>莲花岩</v>
          </cell>
          <cell r="B20398">
            <v>1049</v>
          </cell>
        </row>
        <row r="20399">
          <cell r="A20399" t="str">
            <v>羊角洞景区</v>
          </cell>
          <cell r="B20399">
            <v>1036</v>
          </cell>
        </row>
        <row r="20400">
          <cell r="A20400" t="str">
            <v>青枫公园</v>
          </cell>
          <cell r="B20400">
            <v>1033</v>
          </cell>
        </row>
        <row r="20401">
          <cell r="A20401" t="str">
            <v>高椅古村</v>
          </cell>
          <cell r="B20401">
            <v>1032</v>
          </cell>
        </row>
        <row r="20402">
          <cell r="A20402" t="str">
            <v>文瀛公园</v>
          </cell>
          <cell r="B20402">
            <v>1031</v>
          </cell>
        </row>
        <row r="20403">
          <cell r="A20403" t="str">
            <v>郁金香温泉花园度假村</v>
          </cell>
          <cell r="B20403">
            <v>1030</v>
          </cell>
        </row>
        <row r="20404">
          <cell r="A20404" t="str">
            <v>岳麓书院</v>
          </cell>
          <cell r="B20404">
            <v>1028</v>
          </cell>
        </row>
        <row r="20405">
          <cell r="A20405" t="str">
            <v>腊山国家森林公园</v>
          </cell>
          <cell r="B20405">
            <v>1027</v>
          </cell>
        </row>
        <row r="20406">
          <cell r="A20406" t="str">
            <v>招宝山</v>
          </cell>
          <cell r="B20406">
            <v>1026</v>
          </cell>
        </row>
        <row r="20407">
          <cell r="A20407" t="str">
            <v>青藏高原野生动物园</v>
          </cell>
          <cell r="B20407">
            <v>1025</v>
          </cell>
        </row>
        <row r="20408">
          <cell r="A20408" t="str">
            <v>塔龙加动物园</v>
          </cell>
          <cell r="B20408">
            <v>1024</v>
          </cell>
        </row>
        <row r="20409">
          <cell r="A20409" t="str">
            <v>亚丁景区</v>
          </cell>
          <cell r="B20409">
            <v>1023</v>
          </cell>
        </row>
        <row r="20410">
          <cell r="A20410" t="str">
            <v>九侯山景区</v>
          </cell>
          <cell r="B20410">
            <v>1022</v>
          </cell>
        </row>
        <row r="20411">
          <cell r="A20411" t="str">
            <v>仙霞关景区</v>
          </cell>
          <cell r="B20411">
            <v>1021</v>
          </cell>
        </row>
        <row r="20412">
          <cell r="A20412" t="str">
            <v>西溪旅游文化景区</v>
          </cell>
          <cell r="B20412">
            <v>1020</v>
          </cell>
        </row>
        <row r="20413">
          <cell r="A20413" t="str">
            <v>慕尼黑奥林匹克公园</v>
          </cell>
          <cell r="B20413">
            <v>1019</v>
          </cell>
        </row>
        <row r="20414">
          <cell r="A20414" t="str">
            <v>佛头山旅游景区</v>
          </cell>
          <cell r="B20414">
            <v>1018</v>
          </cell>
        </row>
        <row r="20415">
          <cell r="A20415" t="str">
            <v>后羿公园</v>
          </cell>
          <cell r="B20415">
            <v>1017</v>
          </cell>
        </row>
        <row r="20416">
          <cell r="A20416" t="str">
            <v>厦门园林植物园</v>
          </cell>
          <cell r="B20416">
            <v>1016</v>
          </cell>
        </row>
        <row r="20417">
          <cell r="A20417" t="str">
            <v>大别山主峰景区</v>
          </cell>
          <cell r="B20417">
            <v>1015</v>
          </cell>
        </row>
        <row r="20418">
          <cell r="A20418" t="str">
            <v>常家庄园</v>
          </cell>
          <cell r="B20418">
            <v>1012</v>
          </cell>
        </row>
        <row r="20419">
          <cell r="A20419" t="str">
            <v>屯溪老街</v>
          </cell>
          <cell r="B20419">
            <v>1011</v>
          </cell>
        </row>
        <row r="20420">
          <cell r="A20420" t="str">
            <v>大雁山风景区</v>
          </cell>
          <cell r="B20420">
            <v>1010</v>
          </cell>
        </row>
        <row r="20421">
          <cell r="A20421" t="str">
            <v>横店明清宫苑</v>
          </cell>
          <cell r="B20421">
            <v>1005</v>
          </cell>
        </row>
        <row r="20422">
          <cell r="A20422" t="str">
            <v>广东第一峰旅游风景区</v>
          </cell>
          <cell r="B20422">
            <v>1004</v>
          </cell>
        </row>
        <row r="20423">
          <cell r="A20423" t="str">
            <v>白马尖</v>
          </cell>
          <cell r="B20423">
            <v>1003</v>
          </cell>
        </row>
        <row r="20424">
          <cell r="A20424" t="str">
            <v>龙井峡</v>
          </cell>
          <cell r="B20424">
            <v>1002</v>
          </cell>
        </row>
        <row r="20425">
          <cell r="A20425" t="str">
            <v>长沙洋湖湿地公园</v>
          </cell>
          <cell r="B20425">
            <v>1001</v>
          </cell>
        </row>
        <row r="20426">
          <cell r="A20426" t="str">
            <v>吴淞炮台湾湿地森林公园</v>
          </cell>
          <cell r="B20426">
            <v>998</v>
          </cell>
        </row>
        <row r="20427">
          <cell r="A20427" t="str">
            <v>齐云山生态文化旅游区</v>
          </cell>
          <cell r="B20427">
            <v>996</v>
          </cell>
        </row>
        <row r="20428">
          <cell r="A20428" t="str">
            <v>第一山风景名胜区</v>
          </cell>
          <cell r="B20428">
            <v>995</v>
          </cell>
        </row>
        <row r="20429">
          <cell r="A20429" t="str">
            <v>泉城公园</v>
          </cell>
          <cell r="B20429">
            <v>994</v>
          </cell>
        </row>
        <row r="20430">
          <cell r="A20430" t="str">
            <v>王城公园</v>
          </cell>
          <cell r="B20430">
            <v>993</v>
          </cell>
        </row>
        <row r="20431">
          <cell r="A20431" t="str">
            <v>石家庄市动物园</v>
          </cell>
          <cell r="B20431">
            <v>992</v>
          </cell>
        </row>
        <row r="20432">
          <cell r="A20432" t="str">
            <v>圣洛伦佐教堂</v>
          </cell>
          <cell r="B20432">
            <v>991</v>
          </cell>
        </row>
        <row r="20433">
          <cell r="A20433" t="str">
            <v>仙湖植物园</v>
          </cell>
          <cell r="B20433">
            <v>990</v>
          </cell>
        </row>
        <row r="20434">
          <cell r="A20434" t="str">
            <v>英西峰林走廊</v>
          </cell>
          <cell r="B20434">
            <v>989</v>
          </cell>
        </row>
        <row r="20435">
          <cell r="A20435" t="str">
            <v>广州星期8小镇</v>
          </cell>
          <cell r="B20435">
            <v>988</v>
          </cell>
        </row>
        <row r="20436">
          <cell r="A20436" t="str">
            <v>南京方山风景区</v>
          </cell>
          <cell r="B20436">
            <v>987</v>
          </cell>
        </row>
        <row r="20437">
          <cell r="A20437" t="str">
            <v>洪江古商城</v>
          </cell>
          <cell r="B20437">
            <v>986</v>
          </cell>
        </row>
        <row r="20438">
          <cell r="A20438" t="str">
            <v>铜铃山国家森林公园</v>
          </cell>
          <cell r="B20438">
            <v>985</v>
          </cell>
        </row>
        <row r="20439">
          <cell r="A20439" t="str">
            <v>坝达景区</v>
          </cell>
          <cell r="B20439">
            <v>984</v>
          </cell>
        </row>
        <row r="20440">
          <cell r="A20440" t="str">
            <v>仙台山</v>
          </cell>
          <cell r="B20440">
            <v>983</v>
          </cell>
        </row>
        <row r="20441">
          <cell r="A20441" t="str">
            <v>大安森林公园</v>
          </cell>
          <cell r="B20441">
            <v>982</v>
          </cell>
        </row>
        <row r="20442">
          <cell r="A20442" t="str">
            <v>望江楼公园</v>
          </cell>
          <cell r="B20442">
            <v>981</v>
          </cell>
        </row>
        <row r="20443">
          <cell r="A20443" t="str">
            <v>石家庄长安公园</v>
          </cell>
          <cell r="B20443">
            <v>980</v>
          </cell>
        </row>
        <row r="20444">
          <cell r="A20444" t="str">
            <v>永庆寺</v>
          </cell>
          <cell r="B20444">
            <v>979</v>
          </cell>
        </row>
        <row r="20445">
          <cell r="A20445" t="str">
            <v>萤火虫水洞旅游区</v>
          </cell>
          <cell r="B20445">
            <v>978</v>
          </cell>
        </row>
        <row r="20446">
          <cell r="A20446" t="str">
            <v>汪湖生态游览区</v>
          </cell>
          <cell r="B20446">
            <v>977</v>
          </cell>
        </row>
        <row r="20447">
          <cell r="A20447" t="str">
            <v>西部欢乐园</v>
          </cell>
          <cell r="B20447">
            <v>976</v>
          </cell>
        </row>
        <row r="20448">
          <cell r="A20448" t="str">
            <v>黄山湖公园</v>
          </cell>
          <cell r="B20448">
            <v>974</v>
          </cell>
        </row>
        <row r="20449">
          <cell r="A20449" t="str">
            <v>天心阁</v>
          </cell>
          <cell r="B20449">
            <v>973</v>
          </cell>
        </row>
        <row r="20450">
          <cell r="A20450" t="str">
            <v>普乐寺</v>
          </cell>
          <cell r="B20450">
            <v>972</v>
          </cell>
        </row>
        <row r="20451">
          <cell r="A20451" t="str">
            <v>长沙世界之窗</v>
          </cell>
          <cell r="B20451">
            <v>971</v>
          </cell>
        </row>
        <row r="20452">
          <cell r="A20452" t="str">
            <v>石家庄世纪公园</v>
          </cell>
          <cell r="B20452">
            <v>970</v>
          </cell>
        </row>
        <row r="20453">
          <cell r="A20453" t="str">
            <v>诸葛八卦村</v>
          </cell>
          <cell r="B20453">
            <v>969</v>
          </cell>
        </row>
        <row r="20454">
          <cell r="A20454" t="str">
            <v>洛阳西苑公园</v>
          </cell>
          <cell r="B20454">
            <v>968</v>
          </cell>
        </row>
        <row r="20455">
          <cell r="A20455" t="str">
            <v>橘子洲头</v>
          </cell>
          <cell r="B20455">
            <v>967</v>
          </cell>
        </row>
        <row r="20456">
          <cell r="A20456" t="str">
            <v>岳麓山风景名胜区</v>
          </cell>
          <cell r="B20456">
            <v>966</v>
          </cell>
        </row>
        <row r="20457">
          <cell r="A20457" t="str">
            <v>南岳大庙</v>
          </cell>
          <cell r="B20457">
            <v>965</v>
          </cell>
        </row>
        <row r="20458">
          <cell r="A20458" t="str">
            <v>西江千户苗寨</v>
          </cell>
          <cell r="B20458">
            <v>964</v>
          </cell>
        </row>
        <row r="20459">
          <cell r="A20459" t="str">
            <v>北固山风景区</v>
          </cell>
          <cell r="B20459">
            <v>963</v>
          </cell>
        </row>
        <row r="20460">
          <cell r="A20460" t="str">
            <v>扬州茱萸湾风景区</v>
          </cell>
          <cell r="B20460">
            <v>962</v>
          </cell>
        </row>
        <row r="20461">
          <cell r="A20461" t="str">
            <v>仙公山风景区</v>
          </cell>
          <cell r="B20461">
            <v>961</v>
          </cell>
        </row>
        <row r="20462">
          <cell r="A20462" t="str">
            <v>龙宫景区</v>
          </cell>
          <cell r="B20462">
            <v>960</v>
          </cell>
        </row>
        <row r="20463">
          <cell r="A20463" t="str">
            <v>天都城欢乐四季公园</v>
          </cell>
          <cell r="B20463">
            <v>959</v>
          </cell>
        </row>
        <row r="20464">
          <cell r="A20464" t="str">
            <v>戏马台</v>
          </cell>
          <cell r="B20464">
            <v>958</v>
          </cell>
        </row>
        <row r="20465">
          <cell r="A20465" t="str">
            <v>香港湿地公园</v>
          </cell>
          <cell r="B20465">
            <v>955</v>
          </cell>
        </row>
        <row r="20466">
          <cell r="A20466" t="str">
            <v>历山</v>
          </cell>
          <cell r="B20466">
            <v>954</v>
          </cell>
        </row>
        <row r="20467">
          <cell r="A20467" t="str">
            <v>宿迁动物园</v>
          </cell>
          <cell r="B20467">
            <v>951</v>
          </cell>
        </row>
        <row r="20468">
          <cell r="A20468" t="str">
            <v>银川中山公园</v>
          </cell>
          <cell r="B20468">
            <v>950</v>
          </cell>
        </row>
        <row r="20469">
          <cell r="A20469" t="str">
            <v>多伦多动物园</v>
          </cell>
          <cell r="B20469">
            <v>949</v>
          </cell>
        </row>
        <row r="20470">
          <cell r="A20470" t="str">
            <v>康定情歌（木格措）风景区</v>
          </cell>
          <cell r="B20470">
            <v>948</v>
          </cell>
        </row>
        <row r="20471">
          <cell r="A20471" t="str">
            <v>重渡沟风景区</v>
          </cell>
          <cell r="B20471">
            <v>947</v>
          </cell>
        </row>
        <row r="20472">
          <cell r="A20472" t="str">
            <v>东林书院</v>
          </cell>
          <cell r="B20472">
            <v>946</v>
          </cell>
        </row>
        <row r="20473">
          <cell r="A20473" t="str">
            <v>小鸟天堂</v>
          </cell>
          <cell r="B20473">
            <v>945</v>
          </cell>
        </row>
        <row r="20474">
          <cell r="A20474" t="str">
            <v>微山湖文化园</v>
          </cell>
          <cell r="B20474">
            <v>944</v>
          </cell>
        </row>
        <row r="20475">
          <cell r="A20475" t="str">
            <v>洱海公园</v>
          </cell>
          <cell r="B20475">
            <v>943</v>
          </cell>
        </row>
        <row r="20476">
          <cell r="A20476" t="str">
            <v>上海海湾国家森林公园</v>
          </cell>
          <cell r="B20476">
            <v>942</v>
          </cell>
        </row>
        <row r="20477">
          <cell r="A20477" t="str">
            <v>神农谷国家森林公园</v>
          </cell>
          <cell r="B20477">
            <v>941</v>
          </cell>
        </row>
        <row r="20478">
          <cell r="A20478" t="str">
            <v>黄兴公园</v>
          </cell>
          <cell r="B20478">
            <v>940</v>
          </cell>
        </row>
        <row r="20479">
          <cell r="A20479" t="str">
            <v>泉州西街</v>
          </cell>
          <cell r="B20479">
            <v>939</v>
          </cell>
        </row>
        <row r="20480">
          <cell r="A20480" t="str">
            <v>满洲里国门</v>
          </cell>
          <cell r="B20480">
            <v>938</v>
          </cell>
        </row>
        <row r="20481">
          <cell r="A20481" t="str">
            <v>上海中山公园</v>
          </cell>
          <cell r="B20481">
            <v>936</v>
          </cell>
        </row>
        <row r="20482">
          <cell r="A20482" t="str">
            <v>百山祖景区</v>
          </cell>
          <cell r="B20482">
            <v>935</v>
          </cell>
        </row>
        <row r="20483">
          <cell r="A20483" t="str">
            <v>仙境源</v>
          </cell>
          <cell r="B20483">
            <v>934</v>
          </cell>
        </row>
        <row r="20484">
          <cell r="A20484" t="str">
            <v>恶魔岛</v>
          </cell>
          <cell r="B20484">
            <v>933</v>
          </cell>
        </row>
        <row r="20485">
          <cell r="A20485" t="str">
            <v>大伊山景区</v>
          </cell>
          <cell r="B20485">
            <v>932</v>
          </cell>
        </row>
        <row r="20486">
          <cell r="A20486" t="str">
            <v>南京清凉山公园</v>
          </cell>
          <cell r="B20486">
            <v>931</v>
          </cell>
        </row>
        <row r="20487">
          <cell r="A20487" t="str">
            <v>圣三一学院</v>
          </cell>
          <cell r="B20487">
            <v>930</v>
          </cell>
        </row>
        <row r="20488">
          <cell r="A20488" t="str">
            <v>彼得保罗要塞</v>
          </cell>
          <cell r="B20488">
            <v>927</v>
          </cell>
        </row>
        <row r="20489">
          <cell r="A20489" t="str">
            <v>赐福湖旅游景区</v>
          </cell>
          <cell r="B20489">
            <v>926</v>
          </cell>
        </row>
        <row r="20490">
          <cell r="A20490" t="str">
            <v>桂林西山公园</v>
          </cell>
          <cell r="B20490">
            <v>924</v>
          </cell>
        </row>
        <row r="20491">
          <cell r="A20491" t="str">
            <v>南岩宫景区</v>
          </cell>
          <cell r="B20491">
            <v>923</v>
          </cell>
        </row>
        <row r="20492">
          <cell r="A20492" t="str">
            <v>淡浮收藏院</v>
          </cell>
          <cell r="B20492">
            <v>922</v>
          </cell>
        </row>
        <row r="20493">
          <cell r="A20493" t="str">
            <v>桃山国家森林公园</v>
          </cell>
          <cell r="B20493">
            <v>921</v>
          </cell>
        </row>
        <row r="20494">
          <cell r="A20494" t="str">
            <v>泉州府文庙</v>
          </cell>
          <cell r="B20494">
            <v>920</v>
          </cell>
        </row>
        <row r="20495">
          <cell r="A20495" t="str">
            <v>那拉提景区</v>
          </cell>
          <cell r="B20495">
            <v>919</v>
          </cell>
        </row>
        <row r="20496">
          <cell r="A20496" t="str">
            <v>甘熙宅第</v>
          </cell>
          <cell r="B20496">
            <v>918</v>
          </cell>
        </row>
        <row r="20497">
          <cell r="A20497" t="str">
            <v>武汉市动物园</v>
          </cell>
          <cell r="B20497">
            <v>917</v>
          </cell>
        </row>
        <row r="20498">
          <cell r="A20498" t="str">
            <v>洛迦山景区</v>
          </cell>
          <cell r="B20498">
            <v>916</v>
          </cell>
        </row>
        <row r="20499">
          <cell r="A20499" t="str">
            <v>九仙山风景区</v>
          </cell>
          <cell r="B20499">
            <v>915</v>
          </cell>
        </row>
        <row r="20500">
          <cell r="A20500" t="str">
            <v>陆水湖风景区</v>
          </cell>
          <cell r="B20500">
            <v>914</v>
          </cell>
        </row>
        <row r="20501">
          <cell r="A20501" t="str">
            <v>灵空山</v>
          </cell>
          <cell r="B20501">
            <v>913</v>
          </cell>
        </row>
        <row r="20502">
          <cell r="A20502" t="str">
            <v>雷锋纪念馆</v>
          </cell>
          <cell r="B20502">
            <v>912</v>
          </cell>
        </row>
        <row r="20503">
          <cell r="A20503" t="str">
            <v>召庙北五台</v>
          </cell>
          <cell r="B20503">
            <v>911</v>
          </cell>
        </row>
        <row r="20504">
          <cell r="A20504" t="str">
            <v>狮子山风景区</v>
          </cell>
          <cell r="B20504">
            <v>910</v>
          </cell>
        </row>
        <row r="20505">
          <cell r="A20505" t="str">
            <v>老峨山</v>
          </cell>
          <cell r="B20505">
            <v>909</v>
          </cell>
        </row>
        <row r="20506">
          <cell r="A20506" t="str">
            <v>武汉东湖听涛景区</v>
          </cell>
          <cell r="B20506">
            <v>908</v>
          </cell>
        </row>
        <row r="20507">
          <cell r="A20507" t="str">
            <v>新场古镇</v>
          </cell>
          <cell r="B20507">
            <v>907</v>
          </cell>
        </row>
        <row r="20508">
          <cell r="A20508" t="str">
            <v>佛陀纪念馆</v>
          </cell>
          <cell r="B20508">
            <v>906</v>
          </cell>
        </row>
        <row r="20509">
          <cell r="A20509" t="str">
            <v>方塔园</v>
          </cell>
          <cell r="B20509">
            <v>905</v>
          </cell>
        </row>
        <row r="20510">
          <cell r="A20510" t="str">
            <v>中卫市沙坡头旅游景区</v>
          </cell>
          <cell r="B20510">
            <v>904</v>
          </cell>
        </row>
        <row r="20511">
          <cell r="A20511" t="str">
            <v>深圳儿童公园</v>
          </cell>
          <cell r="B20511">
            <v>903</v>
          </cell>
        </row>
        <row r="20512">
          <cell r="A20512" t="str">
            <v>文慧园</v>
          </cell>
          <cell r="B20512">
            <v>902</v>
          </cell>
        </row>
        <row r="20513">
          <cell r="A20513" t="str">
            <v>檀园</v>
          </cell>
          <cell r="B20513">
            <v>901</v>
          </cell>
        </row>
        <row r="20514">
          <cell r="A20514" t="str">
            <v>太湖源风景区</v>
          </cell>
          <cell r="B20514">
            <v>900</v>
          </cell>
        </row>
        <row r="20515">
          <cell r="A20515" t="str">
            <v>天山大峡谷</v>
          </cell>
          <cell r="B20515">
            <v>899</v>
          </cell>
        </row>
        <row r="20516">
          <cell r="A20516" t="str">
            <v>榆林白云山</v>
          </cell>
          <cell r="B20516">
            <v>898</v>
          </cell>
        </row>
        <row r="20517">
          <cell r="A20517" t="str">
            <v>绿岛山庄</v>
          </cell>
          <cell r="B20517">
            <v>897</v>
          </cell>
        </row>
        <row r="20518">
          <cell r="A20518" t="str">
            <v>青岚地质公园</v>
          </cell>
          <cell r="B20518">
            <v>896</v>
          </cell>
        </row>
        <row r="20519">
          <cell r="A20519" t="str">
            <v>深圳人民公园</v>
          </cell>
          <cell r="B20519">
            <v>895</v>
          </cell>
        </row>
        <row r="20520">
          <cell r="A20520" t="str">
            <v>愚池公园</v>
          </cell>
          <cell r="B20520">
            <v>894</v>
          </cell>
        </row>
        <row r="20521">
          <cell r="A20521" t="str">
            <v>嘉应观</v>
          </cell>
          <cell r="B20521">
            <v>893</v>
          </cell>
        </row>
        <row r="20522">
          <cell r="A20522" t="str">
            <v>西沙国家湿地公园</v>
          </cell>
          <cell r="B20522">
            <v>892</v>
          </cell>
        </row>
        <row r="20523">
          <cell r="A20523" t="str">
            <v>千灯湖公园</v>
          </cell>
          <cell r="B20523">
            <v>891</v>
          </cell>
        </row>
        <row r="20524">
          <cell r="A20524" t="str">
            <v>仙人谷国家森林公园</v>
          </cell>
          <cell r="B20524">
            <v>890</v>
          </cell>
        </row>
        <row r="20525">
          <cell r="A20525" t="str">
            <v>吕宫府</v>
          </cell>
          <cell r="B20525">
            <v>889</v>
          </cell>
        </row>
        <row r="20526">
          <cell r="A20526" t="str">
            <v>东西岩景区</v>
          </cell>
          <cell r="B20526">
            <v>888</v>
          </cell>
        </row>
        <row r="20527">
          <cell r="A20527" t="str">
            <v>钓鱼城景区</v>
          </cell>
          <cell r="B20527">
            <v>887</v>
          </cell>
        </row>
        <row r="20528">
          <cell r="A20528" t="str">
            <v>南岳祝圣寺</v>
          </cell>
          <cell r="B20528">
            <v>886</v>
          </cell>
        </row>
        <row r="20529">
          <cell r="A20529" t="str">
            <v>陈云纪念馆</v>
          </cell>
          <cell r="B20529">
            <v>885</v>
          </cell>
        </row>
        <row r="20530">
          <cell r="A20530" t="str">
            <v>茂名森林公园</v>
          </cell>
          <cell r="B20530">
            <v>883</v>
          </cell>
        </row>
        <row r="20531">
          <cell r="A20531" t="str">
            <v>深圳莲花山公园</v>
          </cell>
          <cell r="B20531">
            <v>882</v>
          </cell>
        </row>
        <row r="20532">
          <cell r="A20532" t="str">
            <v>映月湖中央公园</v>
          </cell>
          <cell r="B20532">
            <v>881</v>
          </cell>
        </row>
        <row r="20533">
          <cell r="A20533" t="str">
            <v>阿迪库斯剧场</v>
          </cell>
          <cell r="B20533">
            <v>880</v>
          </cell>
        </row>
        <row r="20534">
          <cell r="A20534" t="str">
            <v>镜泊湖风景区</v>
          </cell>
          <cell r="B20534">
            <v>879</v>
          </cell>
        </row>
        <row r="20535">
          <cell r="A20535" t="str">
            <v>五大连池风景区</v>
          </cell>
          <cell r="B20535">
            <v>878</v>
          </cell>
        </row>
        <row r="20536">
          <cell r="A20536" t="str">
            <v>田野绿世界</v>
          </cell>
          <cell r="B20536">
            <v>877</v>
          </cell>
        </row>
        <row r="20537">
          <cell r="A20537" t="str">
            <v>阳元山</v>
          </cell>
          <cell r="B20537">
            <v>876</v>
          </cell>
        </row>
        <row r="20538">
          <cell r="A20538" t="str">
            <v>宜兴大觉寺</v>
          </cell>
          <cell r="B20538">
            <v>875</v>
          </cell>
        </row>
        <row r="20539">
          <cell r="A20539" t="str">
            <v>侵华日军东宁要塞遗址</v>
          </cell>
          <cell r="B20539">
            <v>874</v>
          </cell>
        </row>
        <row r="20540">
          <cell r="A20540" t="str">
            <v>菊花台公园</v>
          </cell>
          <cell r="B20540">
            <v>873</v>
          </cell>
        </row>
        <row r="20541">
          <cell r="A20541" t="str">
            <v>吴家山森林公园</v>
          </cell>
          <cell r="B20541">
            <v>872</v>
          </cell>
        </row>
        <row r="20542">
          <cell r="A20542" t="str">
            <v>天马山风景区</v>
          </cell>
          <cell r="B20542">
            <v>871</v>
          </cell>
        </row>
        <row r="20543">
          <cell r="A20543" t="str">
            <v>白浪绿洲湿地公园</v>
          </cell>
          <cell r="B20543">
            <v>870</v>
          </cell>
        </row>
        <row r="20544">
          <cell r="A20544" t="str">
            <v>滨江森林公园</v>
          </cell>
          <cell r="B20544">
            <v>869</v>
          </cell>
        </row>
        <row r="20545">
          <cell r="A20545" t="str">
            <v>汉拿山国立公园</v>
          </cell>
          <cell r="B20545">
            <v>868</v>
          </cell>
        </row>
        <row r="20546">
          <cell r="A20546" t="str">
            <v>安吉龙王村</v>
          </cell>
          <cell r="B20546">
            <v>867</v>
          </cell>
        </row>
        <row r="20547">
          <cell r="A20547" t="str">
            <v>黄花城水长城</v>
          </cell>
          <cell r="B20547">
            <v>866</v>
          </cell>
        </row>
        <row r="20548">
          <cell r="A20548" t="str">
            <v>长临河老街</v>
          </cell>
          <cell r="B20548">
            <v>865</v>
          </cell>
        </row>
        <row r="20549">
          <cell r="A20549" t="str">
            <v>济南方特东方神画</v>
          </cell>
          <cell r="B20549">
            <v>864</v>
          </cell>
        </row>
        <row r="20550">
          <cell r="A20550" t="str">
            <v>沂蒙红色影视基地</v>
          </cell>
          <cell r="B20550">
            <v>863</v>
          </cell>
        </row>
        <row r="20551">
          <cell r="A20551" t="str">
            <v>丽水白云森林公园</v>
          </cell>
          <cell r="B20551">
            <v>862</v>
          </cell>
        </row>
        <row r="20552">
          <cell r="A20552" t="str">
            <v>同沙生态公园</v>
          </cell>
          <cell r="B20552">
            <v>861</v>
          </cell>
        </row>
        <row r="20553">
          <cell r="A20553" t="str">
            <v>奥林匹亚宙斯神庙</v>
          </cell>
          <cell r="B20553">
            <v>860</v>
          </cell>
        </row>
        <row r="20554">
          <cell r="A20554" t="str">
            <v>古佛洞</v>
          </cell>
          <cell r="B20554">
            <v>859</v>
          </cell>
        </row>
        <row r="20555">
          <cell r="A20555" t="str">
            <v>成都人民公园</v>
          </cell>
          <cell r="B20555">
            <v>858</v>
          </cell>
        </row>
        <row r="20556">
          <cell r="A20556" t="str">
            <v>虹饮山房</v>
          </cell>
          <cell r="B20556">
            <v>857</v>
          </cell>
        </row>
        <row r="20557">
          <cell r="A20557" t="str">
            <v>长洲岛</v>
          </cell>
          <cell r="B20557">
            <v>855</v>
          </cell>
        </row>
        <row r="20558">
          <cell r="A20558" t="str">
            <v>唐寅园</v>
          </cell>
          <cell r="B20558">
            <v>854</v>
          </cell>
        </row>
        <row r="20559">
          <cell r="A20559" t="str">
            <v>凤凰公园</v>
          </cell>
          <cell r="B20559">
            <v>853</v>
          </cell>
        </row>
        <row r="20560">
          <cell r="A20560" t="str">
            <v>泉州清源山</v>
          </cell>
          <cell r="B20560">
            <v>852</v>
          </cell>
        </row>
        <row r="20561">
          <cell r="A20561" t="str">
            <v>蠡湖中央公园</v>
          </cell>
          <cell r="B20561">
            <v>851</v>
          </cell>
        </row>
        <row r="20562">
          <cell r="A20562" t="str">
            <v>龙华旅游城</v>
          </cell>
          <cell r="B20562">
            <v>850</v>
          </cell>
        </row>
        <row r="20563">
          <cell r="A20563" t="str">
            <v>剑桥大学</v>
          </cell>
          <cell r="B20563">
            <v>849</v>
          </cell>
        </row>
        <row r="20564">
          <cell r="A20564" t="str">
            <v>吴文化公园</v>
          </cell>
          <cell r="B20564">
            <v>848</v>
          </cell>
        </row>
        <row r="20565">
          <cell r="A20565" t="str">
            <v>长江观音景区</v>
          </cell>
          <cell r="B20565">
            <v>847</v>
          </cell>
        </row>
        <row r="20566">
          <cell r="A20566" t="str">
            <v>松岗公园</v>
          </cell>
          <cell r="B20566">
            <v>846</v>
          </cell>
        </row>
        <row r="20567">
          <cell r="A20567" t="str">
            <v>三峡人家</v>
          </cell>
          <cell r="B20567">
            <v>845</v>
          </cell>
        </row>
        <row r="20568">
          <cell r="A20568" t="str">
            <v>屈原故里</v>
          </cell>
          <cell r="B20568">
            <v>844</v>
          </cell>
        </row>
        <row r="20569">
          <cell r="A20569" t="str">
            <v>大岭山森林公园</v>
          </cell>
          <cell r="B20569">
            <v>843</v>
          </cell>
        </row>
        <row r="20570">
          <cell r="A20570" t="str">
            <v>衡山水帘洞</v>
          </cell>
          <cell r="B20570">
            <v>842</v>
          </cell>
        </row>
        <row r="20571">
          <cell r="A20571" t="str">
            <v>黄满寨瀑布</v>
          </cell>
          <cell r="B20571">
            <v>839</v>
          </cell>
        </row>
        <row r="20572">
          <cell r="A20572" t="str">
            <v>九峰国家森林公园</v>
          </cell>
          <cell r="B20572">
            <v>838</v>
          </cell>
        </row>
        <row r="20573">
          <cell r="A20573" t="str">
            <v>夹金山</v>
          </cell>
          <cell r="B20573">
            <v>837</v>
          </cell>
        </row>
        <row r="20574">
          <cell r="A20574" t="str">
            <v>红河谷森林公园</v>
          </cell>
          <cell r="B20574">
            <v>836</v>
          </cell>
        </row>
        <row r="20575">
          <cell r="A20575" t="str">
            <v>木兰山风景区</v>
          </cell>
          <cell r="B20575">
            <v>835</v>
          </cell>
        </row>
        <row r="20576">
          <cell r="A20576" t="str">
            <v>将军山景区</v>
          </cell>
          <cell r="B20576">
            <v>834</v>
          </cell>
        </row>
        <row r="20577">
          <cell r="A20577" t="str">
            <v>竞秀公园</v>
          </cell>
          <cell r="B20577">
            <v>833</v>
          </cell>
        </row>
        <row r="20578">
          <cell r="A20578" t="str">
            <v>封龙山风景区</v>
          </cell>
          <cell r="B20578">
            <v>832</v>
          </cell>
        </row>
        <row r="20579">
          <cell r="A20579" t="str">
            <v>白草洼国家森林公园</v>
          </cell>
          <cell r="B20579">
            <v>831</v>
          </cell>
        </row>
        <row r="20580">
          <cell r="A20580" t="str">
            <v>柳州江滨公园</v>
          </cell>
          <cell r="B20580">
            <v>830</v>
          </cell>
        </row>
        <row r="20581">
          <cell r="A20581" t="str">
            <v>大蜀山文化陵园</v>
          </cell>
          <cell r="B20581">
            <v>829</v>
          </cell>
        </row>
        <row r="20582">
          <cell r="A20582" t="str">
            <v>鸠兹风景区</v>
          </cell>
          <cell r="B20582">
            <v>827</v>
          </cell>
        </row>
        <row r="20583">
          <cell r="A20583" t="str">
            <v>闪电湖景区</v>
          </cell>
          <cell r="B20583">
            <v>826</v>
          </cell>
        </row>
        <row r="20584">
          <cell r="A20584" t="str">
            <v>新洲生态园</v>
          </cell>
          <cell r="B20584">
            <v>825</v>
          </cell>
        </row>
        <row r="20585">
          <cell r="A20585" t="str">
            <v>团氿风景区</v>
          </cell>
          <cell r="B20585">
            <v>824</v>
          </cell>
        </row>
        <row r="20586">
          <cell r="A20586" t="str">
            <v>巴塞罗那大教堂</v>
          </cell>
          <cell r="B20586">
            <v>823</v>
          </cell>
        </row>
        <row r="20587">
          <cell r="A20587" t="str">
            <v>金花茶公园</v>
          </cell>
          <cell r="B20587">
            <v>822</v>
          </cell>
        </row>
        <row r="20588">
          <cell r="A20588" t="str">
            <v>青岛中山公园</v>
          </cell>
          <cell r="B20588">
            <v>821</v>
          </cell>
        </row>
        <row r="20589">
          <cell r="A20589" t="str">
            <v>包头市八一公园</v>
          </cell>
          <cell r="B20589">
            <v>820</v>
          </cell>
        </row>
        <row r="20590">
          <cell r="A20590" t="str">
            <v>衙口旅游区</v>
          </cell>
          <cell r="B20590">
            <v>819</v>
          </cell>
        </row>
        <row r="20591">
          <cell r="A20591" t="str">
            <v>恩施土司城</v>
          </cell>
          <cell r="B20591">
            <v>818</v>
          </cell>
        </row>
        <row r="20592">
          <cell r="A20592" t="str">
            <v>华侨城湿地公园</v>
          </cell>
          <cell r="B20592">
            <v>817</v>
          </cell>
        </row>
        <row r="20593">
          <cell r="A20593" t="str">
            <v>汉密尔顿花园</v>
          </cell>
          <cell r="B20593">
            <v>816</v>
          </cell>
        </row>
        <row r="20594">
          <cell r="A20594" t="str">
            <v>东山湖公园</v>
          </cell>
          <cell r="B20594">
            <v>815</v>
          </cell>
        </row>
        <row r="20595">
          <cell r="A20595" t="str">
            <v>泰顺廊桥文化园</v>
          </cell>
          <cell r="B20595">
            <v>814</v>
          </cell>
        </row>
        <row r="20596">
          <cell r="A20596" t="str">
            <v>东风公园</v>
          </cell>
          <cell r="B20596">
            <v>813</v>
          </cell>
        </row>
        <row r="20597">
          <cell r="A20597" t="str">
            <v>王顺山国家森林公园</v>
          </cell>
          <cell r="B20597">
            <v>812</v>
          </cell>
        </row>
        <row r="20598">
          <cell r="A20598" t="str">
            <v>嘉定坊</v>
          </cell>
          <cell r="B20598">
            <v>811</v>
          </cell>
        </row>
        <row r="20599">
          <cell r="A20599" t="str">
            <v>铁山寺国家森林公园</v>
          </cell>
          <cell r="B20599">
            <v>810</v>
          </cell>
        </row>
        <row r="20600">
          <cell r="A20600" t="str">
            <v>红坛寺森林公园</v>
          </cell>
          <cell r="B20600">
            <v>809</v>
          </cell>
        </row>
        <row r="20601">
          <cell r="A20601" t="str">
            <v>武汉市和平公园</v>
          </cell>
          <cell r="B20601">
            <v>808</v>
          </cell>
        </row>
        <row r="20602">
          <cell r="A20602" t="str">
            <v>蒙山大佛</v>
          </cell>
          <cell r="B20602">
            <v>807</v>
          </cell>
        </row>
        <row r="20603">
          <cell r="A20603" t="str">
            <v>龙华寺</v>
          </cell>
          <cell r="B20603">
            <v>806</v>
          </cell>
        </row>
        <row r="20604">
          <cell r="A20604" t="str">
            <v>北京野鸭湖国家湿地公园</v>
          </cell>
          <cell r="B20604">
            <v>805</v>
          </cell>
        </row>
        <row r="20605">
          <cell r="A20605" t="str">
            <v>皂幕山</v>
          </cell>
          <cell r="B20605">
            <v>804</v>
          </cell>
        </row>
        <row r="20606">
          <cell r="A20606" t="str">
            <v>海峡（福州）熊猫世界</v>
          </cell>
          <cell r="B20606">
            <v>803</v>
          </cell>
        </row>
        <row r="20607">
          <cell r="A20607" t="str">
            <v>中国海盐历史文化风貌区</v>
          </cell>
          <cell r="B20607">
            <v>801</v>
          </cell>
        </row>
        <row r="20608">
          <cell r="A20608" t="str">
            <v>玉泉山景区</v>
          </cell>
          <cell r="B20608">
            <v>800</v>
          </cell>
        </row>
        <row r="20609">
          <cell r="A20609" t="str">
            <v>顾龙山公园</v>
          </cell>
          <cell r="B20609">
            <v>799</v>
          </cell>
        </row>
        <row r="20610">
          <cell r="A20610" t="str">
            <v>闻道园</v>
          </cell>
          <cell r="B20610">
            <v>798</v>
          </cell>
        </row>
        <row r="20611">
          <cell r="A20611" t="str">
            <v>盐城植物园</v>
          </cell>
          <cell r="B20611">
            <v>796</v>
          </cell>
        </row>
        <row r="20612">
          <cell r="A20612" t="str">
            <v>凤凰沟风景区</v>
          </cell>
          <cell r="B20612">
            <v>795</v>
          </cell>
        </row>
        <row r="20613">
          <cell r="A20613" t="str">
            <v>北海园博园</v>
          </cell>
          <cell r="B20613">
            <v>794</v>
          </cell>
        </row>
        <row r="20614">
          <cell r="A20614" t="str">
            <v>涠洲岛</v>
          </cell>
          <cell r="B20614">
            <v>793</v>
          </cell>
        </row>
        <row r="20615">
          <cell r="A20615" t="str">
            <v>东温泉</v>
          </cell>
          <cell r="B20615">
            <v>792</v>
          </cell>
        </row>
        <row r="20616">
          <cell r="A20616" t="str">
            <v>昌邑绿博园</v>
          </cell>
          <cell r="B20616">
            <v>791</v>
          </cell>
        </row>
        <row r="20617">
          <cell r="A20617" t="str">
            <v>牛津大学</v>
          </cell>
          <cell r="B20617">
            <v>790</v>
          </cell>
        </row>
        <row r="20618">
          <cell r="A20618" t="str">
            <v>沂蒙山银座天蒙旅游区</v>
          </cell>
          <cell r="B20618">
            <v>789</v>
          </cell>
        </row>
        <row r="20619">
          <cell r="A20619" t="str">
            <v>马加什教堂</v>
          </cell>
          <cell r="B20619">
            <v>788</v>
          </cell>
        </row>
        <row r="20620">
          <cell r="A20620" t="str">
            <v>百丈漈</v>
          </cell>
          <cell r="B20620">
            <v>787</v>
          </cell>
        </row>
        <row r="20621">
          <cell r="A20621" t="str">
            <v>杭州半山国家森林公园</v>
          </cell>
          <cell r="B20621">
            <v>786</v>
          </cell>
        </row>
        <row r="20622">
          <cell r="A20622" t="str">
            <v>潮音寺</v>
          </cell>
          <cell r="B20622">
            <v>785</v>
          </cell>
        </row>
        <row r="20623">
          <cell r="A20623" t="str">
            <v>爱因斯坦故居</v>
          </cell>
          <cell r="B20623">
            <v>784</v>
          </cell>
        </row>
        <row r="20624">
          <cell r="A20624" t="str">
            <v>白石山</v>
          </cell>
          <cell r="B20624">
            <v>783</v>
          </cell>
        </row>
        <row r="20625">
          <cell r="A20625" t="str">
            <v>江心屿</v>
          </cell>
          <cell r="B20625">
            <v>782</v>
          </cell>
        </row>
        <row r="20626">
          <cell r="A20626" t="str">
            <v>溱潼古镇</v>
          </cell>
          <cell r="B20626">
            <v>780</v>
          </cell>
        </row>
        <row r="20627">
          <cell r="A20627" t="str">
            <v>石家庄平山县西柏坡景区</v>
          </cell>
          <cell r="B20627">
            <v>778</v>
          </cell>
        </row>
        <row r="20628">
          <cell r="A20628" t="str">
            <v>官正九龙山景区</v>
          </cell>
          <cell r="B20628">
            <v>777</v>
          </cell>
        </row>
        <row r="20629">
          <cell r="A20629" t="str">
            <v>李子坝抗战遗址公园</v>
          </cell>
          <cell r="B20629">
            <v>776</v>
          </cell>
        </row>
        <row r="20630">
          <cell r="A20630" t="str">
            <v>太保山公园</v>
          </cell>
          <cell r="B20630">
            <v>775</v>
          </cell>
        </row>
        <row r="20631">
          <cell r="A20631" t="str">
            <v>崇安寺</v>
          </cell>
          <cell r="B20631">
            <v>774</v>
          </cell>
        </row>
        <row r="20632">
          <cell r="A20632" t="str">
            <v>壶瓶山</v>
          </cell>
          <cell r="B20632">
            <v>773</v>
          </cell>
        </row>
        <row r="20633">
          <cell r="A20633" t="str">
            <v>东莞中心广场</v>
          </cell>
          <cell r="B20633">
            <v>772</v>
          </cell>
        </row>
        <row r="20634">
          <cell r="A20634" t="str">
            <v>南宫旅游景区</v>
          </cell>
          <cell r="B20634">
            <v>770</v>
          </cell>
        </row>
        <row r="20635">
          <cell r="A20635" t="str">
            <v>狼牙山</v>
          </cell>
          <cell r="B20635">
            <v>769</v>
          </cell>
        </row>
        <row r="20636">
          <cell r="A20636" t="str">
            <v>清西陵</v>
          </cell>
          <cell r="B20636">
            <v>768</v>
          </cell>
        </row>
        <row r="20637">
          <cell r="A20637" t="str">
            <v>云澜湾甜蜜小镇</v>
          </cell>
          <cell r="B20637">
            <v>767</v>
          </cell>
        </row>
        <row r="20638">
          <cell r="A20638" t="str">
            <v>保定古莲花池</v>
          </cell>
          <cell r="B20638">
            <v>765</v>
          </cell>
        </row>
        <row r="20639">
          <cell r="A20639" t="str">
            <v>东京晴空塔</v>
          </cell>
          <cell r="B20639">
            <v>764</v>
          </cell>
        </row>
        <row r="20640">
          <cell r="A20640" t="str">
            <v>安仁古镇</v>
          </cell>
          <cell r="B20640">
            <v>763</v>
          </cell>
        </row>
        <row r="20641">
          <cell r="A20641" t="str">
            <v>水陆庵</v>
          </cell>
          <cell r="B20641">
            <v>762</v>
          </cell>
        </row>
        <row r="20642">
          <cell r="A20642" t="str">
            <v>福尔摩斯博物馆</v>
          </cell>
          <cell r="B20642">
            <v>761</v>
          </cell>
        </row>
        <row r="20643">
          <cell r="A20643" t="str">
            <v>龟峰风景名胜区</v>
          </cell>
          <cell r="B20643">
            <v>760</v>
          </cell>
        </row>
        <row r="20644">
          <cell r="A20644" t="str">
            <v>鹅岭公园</v>
          </cell>
          <cell r="B20644">
            <v>759</v>
          </cell>
        </row>
        <row r="20645">
          <cell r="A20645" t="str">
            <v>新乡市人民公园</v>
          </cell>
          <cell r="B20645">
            <v>758</v>
          </cell>
        </row>
        <row r="20646">
          <cell r="A20646" t="str">
            <v>晋祠公园</v>
          </cell>
          <cell r="B20646">
            <v>757</v>
          </cell>
        </row>
        <row r="20647">
          <cell r="A20647" t="str">
            <v>盐官观潮景区</v>
          </cell>
          <cell r="B20647">
            <v>756</v>
          </cell>
        </row>
        <row r="20648">
          <cell r="A20648" t="str">
            <v>青果巷历史文化街区</v>
          </cell>
          <cell r="B20648">
            <v>755</v>
          </cell>
        </row>
        <row r="20649">
          <cell r="A20649" t="str">
            <v>三衢石林</v>
          </cell>
          <cell r="B20649">
            <v>754</v>
          </cell>
        </row>
        <row r="20650">
          <cell r="A20650" t="str">
            <v>共乐园</v>
          </cell>
          <cell r="B20650">
            <v>753</v>
          </cell>
        </row>
        <row r="20651">
          <cell r="A20651" t="str">
            <v>南阳卧龙岗</v>
          </cell>
          <cell r="B20651">
            <v>752</v>
          </cell>
        </row>
        <row r="20652">
          <cell r="A20652" t="str">
            <v>嘉陵第一桑梓</v>
          </cell>
          <cell r="B20652">
            <v>751</v>
          </cell>
        </row>
        <row r="20653">
          <cell r="A20653" t="str">
            <v>山陕会馆</v>
          </cell>
          <cell r="B20653">
            <v>750</v>
          </cell>
        </row>
        <row r="20654">
          <cell r="A20654" t="str">
            <v>龙虎山风景区</v>
          </cell>
          <cell r="B20654">
            <v>749</v>
          </cell>
        </row>
        <row r="20655">
          <cell r="A20655" t="str">
            <v>龟山公园</v>
          </cell>
          <cell r="B20655">
            <v>748</v>
          </cell>
        </row>
        <row r="20656">
          <cell r="A20656" t="str">
            <v>阳朔公园</v>
          </cell>
          <cell r="B20656">
            <v>747</v>
          </cell>
        </row>
        <row r="20657">
          <cell r="A20657" t="str">
            <v>三清山</v>
          </cell>
          <cell r="B20657">
            <v>746</v>
          </cell>
        </row>
        <row r="20658">
          <cell r="A20658" t="str">
            <v>可可托海风景区</v>
          </cell>
          <cell r="B20658">
            <v>745</v>
          </cell>
        </row>
        <row r="20659">
          <cell r="A20659" t="str">
            <v>中国国花园</v>
          </cell>
          <cell r="B20659">
            <v>744</v>
          </cell>
        </row>
        <row r="20660">
          <cell r="A20660" t="str">
            <v>胡耀邦故居</v>
          </cell>
          <cell r="B20660">
            <v>743</v>
          </cell>
        </row>
        <row r="20661">
          <cell r="A20661" t="str">
            <v>万石山风景名胜区</v>
          </cell>
          <cell r="B20661">
            <v>742</v>
          </cell>
        </row>
        <row r="20662">
          <cell r="A20662" t="str">
            <v>马陵公园</v>
          </cell>
          <cell r="B20662">
            <v>741</v>
          </cell>
        </row>
        <row r="20663">
          <cell r="A20663" t="str">
            <v>洛阳龙潭大峡谷</v>
          </cell>
          <cell r="B20663">
            <v>740</v>
          </cell>
        </row>
        <row r="20664">
          <cell r="A20664" t="str">
            <v>鸡冠洞</v>
          </cell>
          <cell r="B20664">
            <v>739</v>
          </cell>
        </row>
        <row r="20665">
          <cell r="A20665" t="str">
            <v>洛阳白云山</v>
          </cell>
          <cell r="B20665">
            <v>738</v>
          </cell>
        </row>
        <row r="20666">
          <cell r="A20666" t="str">
            <v>潞王陵景区</v>
          </cell>
          <cell r="B20666">
            <v>737</v>
          </cell>
        </row>
        <row r="20667">
          <cell r="A20667" t="str">
            <v>南雁荡山</v>
          </cell>
          <cell r="B20667">
            <v>736</v>
          </cell>
        </row>
        <row r="20668">
          <cell r="A20668" t="str">
            <v>天龙八部影视城</v>
          </cell>
          <cell r="B20668">
            <v>735</v>
          </cell>
        </row>
        <row r="20669">
          <cell r="A20669" t="str">
            <v>黄梅四祖寺</v>
          </cell>
          <cell r="B20669">
            <v>733</v>
          </cell>
        </row>
        <row r="20670">
          <cell r="A20670" t="str">
            <v>立鱼峰风景区</v>
          </cell>
          <cell r="B20670">
            <v>732</v>
          </cell>
        </row>
        <row r="20671">
          <cell r="A20671" t="str">
            <v>景德镇古窑民俗博览区</v>
          </cell>
          <cell r="B20671">
            <v>731</v>
          </cell>
        </row>
        <row r="20672">
          <cell r="A20672" t="str">
            <v>映月潭休闲文化中心</v>
          </cell>
          <cell r="B20672">
            <v>730</v>
          </cell>
        </row>
        <row r="20673">
          <cell r="A20673" t="str">
            <v>井冈山龙潭景区</v>
          </cell>
          <cell r="B20673">
            <v>729</v>
          </cell>
        </row>
        <row r="20674">
          <cell r="A20674" t="str">
            <v>米兰大教堂</v>
          </cell>
          <cell r="B20674">
            <v>728</v>
          </cell>
        </row>
        <row r="20675">
          <cell r="A20675" t="str">
            <v>方特欢乐世界蓝水星</v>
          </cell>
          <cell r="B20675">
            <v>727</v>
          </cell>
        </row>
        <row r="20676">
          <cell r="A20676" t="str">
            <v>元谋土林景区</v>
          </cell>
          <cell r="B20676">
            <v>726</v>
          </cell>
        </row>
        <row r="20677">
          <cell r="A20677" t="str">
            <v>鸣凤山风景区</v>
          </cell>
          <cell r="B20677">
            <v>725</v>
          </cell>
        </row>
        <row r="20678">
          <cell r="A20678" t="str">
            <v>柏乐园旅游度假区</v>
          </cell>
          <cell r="B20678">
            <v>724</v>
          </cell>
        </row>
        <row r="20679">
          <cell r="A20679" t="str">
            <v>沈园</v>
          </cell>
          <cell r="B20679">
            <v>723</v>
          </cell>
        </row>
        <row r="20680">
          <cell r="A20680" t="str">
            <v>南雄珠玑古巷</v>
          </cell>
          <cell r="B20680">
            <v>721</v>
          </cell>
        </row>
        <row r="20681">
          <cell r="A20681" t="str">
            <v>黄花溪</v>
          </cell>
          <cell r="B20681">
            <v>720</v>
          </cell>
        </row>
        <row r="20682">
          <cell r="A20682" t="str">
            <v>上关花·天龙洞景区</v>
          </cell>
          <cell r="B20682">
            <v>719</v>
          </cell>
        </row>
        <row r="20683">
          <cell r="A20683" t="str">
            <v>李自成行宫</v>
          </cell>
          <cell r="B20683">
            <v>718</v>
          </cell>
        </row>
        <row r="20684">
          <cell r="A20684" t="str">
            <v>黑河国家森林公园</v>
          </cell>
          <cell r="B20684">
            <v>717</v>
          </cell>
        </row>
        <row r="20685">
          <cell r="A20685" t="str">
            <v>青礁慈济宫</v>
          </cell>
          <cell r="B20685">
            <v>716</v>
          </cell>
        </row>
        <row r="20686">
          <cell r="A20686" t="str">
            <v>泉州灵源寺</v>
          </cell>
          <cell r="B20686">
            <v>715</v>
          </cell>
        </row>
        <row r="20687">
          <cell r="A20687" t="str">
            <v>三河古镇旅游景区</v>
          </cell>
          <cell r="B20687">
            <v>714</v>
          </cell>
        </row>
        <row r="20688">
          <cell r="A20688" t="str">
            <v>山叶口景区</v>
          </cell>
          <cell r="B20688">
            <v>713</v>
          </cell>
        </row>
        <row r="20689">
          <cell r="A20689" t="str">
            <v>山海关古城</v>
          </cell>
          <cell r="B20689">
            <v>712</v>
          </cell>
        </row>
        <row r="20690">
          <cell r="A20690" t="str">
            <v>黄河故道</v>
          </cell>
          <cell r="B20690">
            <v>711</v>
          </cell>
        </row>
        <row r="20691">
          <cell r="A20691" t="str">
            <v>解放公园</v>
          </cell>
          <cell r="B20691">
            <v>710</v>
          </cell>
        </row>
        <row r="20692">
          <cell r="A20692" t="str">
            <v>鳌峰公园</v>
          </cell>
          <cell r="B20692">
            <v>709</v>
          </cell>
        </row>
        <row r="20693">
          <cell r="A20693" t="str">
            <v>台湾罗东林业文化园区</v>
          </cell>
          <cell r="B20693">
            <v>708</v>
          </cell>
        </row>
        <row r="20694">
          <cell r="A20694" t="str">
            <v>安徽省宣城市绩溪龙川景区</v>
          </cell>
          <cell r="B20694">
            <v>707</v>
          </cell>
        </row>
        <row r="20695">
          <cell r="A20695" t="str">
            <v>张家港市暨阳湖欢乐世界</v>
          </cell>
          <cell r="B20695">
            <v>706</v>
          </cell>
        </row>
        <row r="20696">
          <cell r="A20696" t="str">
            <v>北峰龙腾峡勇士乐园</v>
          </cell>
          <cell r="B20696">
            <v>705</v>
          </cell>
        </row>
        <row r="20697">
          <cell r="A20697" t="str">
            <v>宏村景区</v>
          </cell>
          <cell r="B20697">
            <v>704</v>
          </cell>
        </row>
        <row r="20698">
          <cell r="A20698" t="str">
            <v>济南植物园</v>
          </cell>
          <cell r="B20698">
            <v>703</v>
          </cell>
        </row>
        <row r="20699">
          <cell r="A20699" t="str">
            <v>圣维特大教堂</v>
          </cell>
          <cell r="B20699">
            <v>702</v>
          </cell>
        </row>
        <row r="20700">
          <cell r="A20700" t="str">
            <v>东吴文化公园</v>
          </cell>
          <cell r="B20700">
            <v>701</v>
          </cell>
        </row>
        <row r="20701">
          <cell r="A20701" t="str">
            <v>维也纳国家歌剧院</v>
          </cell>
          <cell r="B20701">
            <v>700</v>
          </cell>
        </row>
        <row r="20702">
          <cell r="A20702" t="str">
            <v>北海老城</v>
          </cell>
          <cell r="B20702">
            <v>699</v>
          </cell>
        </row>
        <row r="20703">
          <cell r="A20703" t="str">
            <v>中国黄山风景名胜区</v>
          </cell>
          <cell r="B20703">
            <v>698</v>
          </cell>
        </row>
        <row r="20704">
          <cell r="A20704" t="str">
            <v>伍山石窟风景区</v>
          </cell>
          <cell r="B20704">
            <v>697</v>
          </cell>
        </row>
        <row r="20705">
          <cell r="A20705" t="str">
            <v>宋庆龄同志故居</v>
          </cell>
          <cell r="B20705">
            <v>696</v>
          </cell>
        </row>
        <row r="20706">
          <cell r="A20706" t="str">
            <v>顾村公园</v>
          </cell>
          <cell r="B20706">
            <v>695</v>
          </cell>
        </row>
        <row r="20707">
          <cell r="A20707" t="str">
            <v>孟姜女庙</v>
          </cell>
          <cell r="B20707">
            <v>694</v>
          </cell>
        </row>
        <row r="20708">
          <cell r="A20708" t="str">
            <v>西部大峡谷</v>
          </cell>
          <cell r="B20708">
            <v>693</v>
          </cell>
        </row>
        <row r="20709">
          <cell r="A20709" t="str">
            <v>玉环漩门湾观光农业园</v>
          </cell>
          <cell r="B20709">
            <v>692</v>
          </cell>
        </row>
        <row r="20710">
          <cell r="A20710" t="str">
            <v>无锡城中公园</v>
          </cell>
          <cell r="B20710">
            <v>691</v>
          </cell>
        </row>
        <row r="20711">
          <cell r="A20711" t="str">
            <v>御临峡风景区</v>
          </cell>
          <cell r="B20711">
            <v>690</v>
          </cell>
        </row>
        <row r="20712">
          <cell r="A20712" t="str">
            <v>临海市东湖</v>
          </cell>
          <cell r="B20712">
            <v>689</v>
          </cell>
        </row>
        <row r="20713">
          <cell r="A20713" t="str">
            <v>六井潭</v>
          </cell>
          <cell r="B20713">
            <v>688</v>
          </cell>
        </row>
        <row r="20714">
          <cell r="A20714" t="str">
            <v>绿洲欢乐世界</v>
          </cell>
          <cell r="B20714">
            <v>687</v>
          </cell>
        </row>
        <row r="20715">
          <cell r="A20715" t="str">
            <v>西安城市运动公园</v>
          </cell>
          <cell r="B20715">
            <v>685</v>
          </cell>
        </row>
        <row r="20716">
          <cell r="A20716" t="str">
            <v>汉长安城未央宫遗址</v>
          </cell>
          <cell r="B20716">
            <v>684</v>
          </cell>
        </row>
        <row r="20717">
          <cell r="A20717" t="str">
            <v>玉潭苑公园</v>
          </cell>
          <cell r="B20717">
            <v>682</v>
          </cell>
        </row>
        <row r="20718">
          <cell r="A20718" t="str">
            <v>景星岩</v>
          </cell>
          <cell r="B20718">
            <v>681</v>
          </cell>
        </row>
        <row r="20719">
          <cell r="A20719" t="str">
            <v>清名桥古运河景区</v>
          </cell>
          <cell r="B20719">
            <v>680</v>
          </cell>
        </row>
        <row r="20720">
          <cell r="A20720" t="str">
            <v>安康龙王山</v>
          </cell>
          <cell r="B20720">
            <v>679</v>
          </cell>
        </row>
        <row r="20721">
          <cell r="A20721" t="str">
            <v>石门峰纪念公园</v>
          </cell>
          <cell r="B20721">
            <v>678</v>
          </cell>
        </row>
        <row r="20722">
          <cell r="A20722" t="str">
            <v>塘朗山公园</v>
          </cell>
          <cell r="B20722">
            <v>677</v>
          </cell>
        </row>
        <row r="20723">
          <cell r="A20723" t="str">
            <v>台湾台东八仙洞</v>
          </cell>
          <cell r="B20723">
            <v>676</v>
          </cell>
        </row>
        <row r="20724">
          <cell r="A20724" t="str">
            <v>黄冈五祖寺</v>
          </cell>
          <cell r="B20724">
            <v>675</v>
          </cell>
        </row>
        <row r="20725">
          <cell r="A20725" t="str">
            <v>柳荫公园</v>
          </cell>
          <cell r="B20725">
            <v>674</v>
          </cell>
        </row>
        <row r="20726">
          <cell r="A20726" t="str">
            <v>口岸雕花楼景区</v>
          </cell>
          <cell r="B20726">
            <v>673</v>
          </cell>
        </row>
        <row r="20727">
          <cell r="A20727" t="str">
            <v>沙家浜风景区</v>
          </cell>
          <cell r="B20727">
            <v>671</v>
          </cell>
        </row>
        <row r="20728">
          <cell r="A20728" t="str">
            <v>钟山风景名胜区</v>
          </cell>
          <cell r="B20728">
            <v>670</v>
          </cell>
        </row>
        <row r="20729">
          <cell r="A20729" t="str">
            <v>玉苍山森林公园</v>
          </cell>
          <cell r="B20729">
            <v>669</v>
          </cell>
        </row>
        <row r="20730">
          <cell r="A20730" t="str">
            <v>虎头埤风景区</v>
          </cell>
          <cell r="B20730">
            <v>668</v>
          </cell>
        </row>
        <row r="20731">
          <cell r="A20731" t="str">
            <v>五尖山森林公园</v>
          </cell>
          <cell r="B20731">
            <v>667</v>
          </cell>
        </row>
        <row r="20732">
          <cell r="A20732" t="str">
            <v>圣莲山风景区</v>
          </cell>
          <cell r="B20732">
            <v>666</v>
          </cell>
        </row>
        <row r="20733">
          <cell r="A20733" t="str">
            <v>扬州凤凰岛生态旅游区</v>
          </cell>
          <cell r="B20733">
            <v>665</v>
          </cell>
        </row>
        <row r="20734">
          <cell r="A20734" t="str">
            <v>焦山风景区</v>
          </cell>
          <cell r="B20734">
            <v>663</v>
          </cell>
        </row>
        <row r="20735">
          <cell r="A20735" t="str">
            <v>深圳中山公园</v>
          </cell>
          <cell r="B20735">
            <v>662</v>
          </cell>
        </row>
        <row r="20736">
          <cell r="A20736" t="str">
            <v>西安未央湖游乐园</v>
          </cell>
          <cell r="B20736">
            <v>661</v>
          </cell>
        </row>
        <row r="20737">
          <cell r="A20737" t="str">
            <v>项王故里</v>
          </cell>
          <cell r="B20737">
            <v>660</v>
          </cell>
        </row>
        <row r="20738">
          <cell r="A20738" t="str">
            <v>洋山深水港观光游览区</v>
          </cell>
          <cell r="B20738">
            <v>658</v>
          </cell>
        </row>
        <row r="20739">
          <cell r="A20739" t="str">
            <v>坐龙峡景区</v>
          </cell>
          <cell r="B20739">
            <v>657</v>
          </cell>
        </row>
        <row r="20740">
          <cell r="A20740" t="str">
            <v>嵊泗列岛风景名胜区</v>
          </cell>
          <cell r="B20740">
            <v>656</v>
          </cell>
        </row>
        <row r="20741">
          <cell r="A20741" t="str">
            <v>玉蟾山</v>
          </cell>
          <cell r="B20741">
            <v>655</v>
          </cell>
        </row>
        <row r="20742">
          <cell r="A20742" t="str">
            <v>弘阳欢乐世界</v>
          </cell>
          <cell r="B20742">
            <v>654</v>
          </cell>
        </row>
        <row r="20743">
          <cell r="A20743" t="str">
            <v>华山风景名胜景区</v>
          </cell>
          <cell r="B20743">
            <v>653</v>
          </cell>
        </row>
        <row r="20744">
          <cell r="A20744" t="str">
            <v>重庆中央公园</v>
          </cell>
          <cell r="B20744">
            <v>652</v>
          </cell>
        </row>
        <row r="20745">
          <cell r="A20745" t="str">
            <v>柞水溶洞</v>
          </cell>
          <cell r="B20745">
            <v>650</v>
          </cell>
        </row>
        <row r="20746">
          <cell r="A20746" t="str">
            <v>威斯敏斯特教堂</v>
          </cell>
          <cell r="B20746">
            <v>649</v>
          </cell>
        </row>
        <row r="20747">
          <cell r="A20747" t="str">
            <v>中雁荡山</v>
          </cell>
          <cell r="B20747">
            <v>648</v>
          </cell>
        </row>
        <row r="20748">
          <cell r="A20748" t="str">
            <v>圣灵山地质公园</v>
          </cell>
          <cell r="B20748">
            <v>647</v>
          </cell>
        </row>
        <row r="20749">
          <cell r="A20749" t="str">
            <v>台州九峰公园</v>
          </cell>
          <cell r="B20749">
            <v>646</v>
          </cell>
        </row>
        <row r="20750">
          <cell r="A20750" t="str">
            <v>法雷寺</v>
          </cell>
          <cell r="B20750">
            <v>645</v>
          </cell>
        </row>
        <row r="20751">
          <cell r="A20751" t="str">
            <v>南五台景区</v>
          </cell>
          <cell r="B20751">
            <v>644</v>
          </cell>
        </row>
        <row r="20752">
          <cell r="A20752" t="str">
            <v>保定市动物园</v>
          </cell>
          <cell r="B20752">
            <v>643</v>
          </cell>
        </row>
        <row r="20753">
          <cell r="A20753" t="str">
            <v>彬县大佛寺石窟</v>
          </cell>
          <cell r="B20753">
            <v>642</v>
          </cell>
        </row>
        <row r="20754">
          <cell r="A20754" t="str">
            <v>南宫山景区</v>
          </cell>
          <cell r="B20754">
            <v>641</v>
          </cell>
        </row>
        <row r="20755">
          <cell r="A20755" t="str">
            <v>柳江国家地质公园</v>
          </cell>
          <cell r="B20755">
            <v>640</v>
          </cell>
        </row>
        <row r="20756">
          <cell r="A20756" t="str">
            <v>月牙潭公园</v>
          </cell>
          <cell r="B20756">
            <v>639</v>
          </cell>
        </row>
        <row r="20757">
          <cell r="A20757" t="str">
            <v>百杖潭景区</v>
          </cell>
          <cell r="B20757">
            <v>638</v>
          </cell>
        </row>
        <row r="20758">
          <cell r="A20758" t="str">
            <v>皓月园</v>
          </cell>
          <cell r="B20758">
            <v>635</v>
          </cell>
        </row>
        <row r="20759">
          <cell r="A20759" t="str">
            <v>红军会宁会师旧址</v>
          </cell>
          <cell r="B20759">
            <v>634</v>
          </cell>
        </row>
        <row r="20760">
          <cell r="A20760" t="str">
            <v>镇江南山竹林景区</v>
          </cell>
          <cell r="B20760">
            <v>632</v>
          </cell>
        </row>
        <row r="20761">
          <cell r="A20761" t="str">
            <v>磬锤峰国家森林公园</v>
          </cell>
          <cell r="B20761">
            <v>630</v>
          </cell>
        </row>
        <row r="20762">
          <cell r="A20762" t="str">
            <v>福州三坊七巷</v>
          </cell>
          <cell r="B20762">
            <v>629</v>
          </cell>
        </row>
        <row r="20763">
          <cell r="A20763" t="str">
            <v>金刚台（西河）生态旅游区</v>
          </cell>
          <cell r="B20763">
            <v>628</v>
          </cell>
        </row>
        <row r="20764">
          <cell r="A20764" t="str">
            <v>柏林电视塔</v>
          </cell>
          <cell r="B20764">
            <v>627</v>
          </cell>
        </row>
        <row r="20765">
          <cell r="A20765" t="str">
            <v>巴马仁寿源景区</v>
          </cell>
          <cell r="B20765">
            <v>626</v>
          </cell>
        </row>
        <row r="20766">
          <cell r="A20766" t="str">
            <v>雪霸休闲农场</v>
          </cell>
          <cell r="B20766">
            <v>625</v>
          </cell>
        </row>
        <row r="20767">
          <cell r="A20767" t="str">
            <v>东水关遗址公园</v>
          </cell>
          <cell r="B20767">
            <v>624</v>
          </cell>
        </row>
        <row r="20768">
          <cell r="A20768" t="str">
            <v>独克宗古城</v>
          </cell>
          <cell r="B20768">
            <v>623</v>
          </cell>
        </row>
        <row r="20769">
          <cell r="A20769" t="str">
            <v>圣马可大教堂</v>
          </cell>
          <cell r="B20769">
            <v>622</v>
          </cell>
        </row>
        <row r="20770">
          <cell r="A20770" t="str">
            <v>罗马奥林匹克体育场</v>
          </cell>
          <cell r="B20770">
            <v>621</v>
          </cell>
        </row>
        <row r="20771">
          <cell r="A20771" t="str">
            <v>丹水坑风景区</v>
          </cell>
          <cell r="B20771">
            <v>620</v>
          </cell>
        </row>
        <row r="20772">
          <cell r="A20772" t="str">
            <v>盘龙峡生态旅游区</v>
          </cell>
          <cell r="B20772">
            <v>619</v>
          </cell>
        </row>
        <row r="20773">
          <cell r="A20773" t="str">
            <v>黄桷门奇彩梦园</v>
          </cell>
          <cell r="B20773">
            <v>618</v>
          </cell>
        </row>
        <row r="20774">
          <cell r="A20774" t="str">
            <v>御道口草原森林风景区</v>
          </cell>
          <cell r="B20774">
            <v>617</v>
          </cell>
        </row>
        <row r="20775">
          <cell r="A20775" t="str">
            <v>知本国家森林游乐区</v>
          </cell>
          <cell r="B20775">
            <v>616</v>
          </cell>
        </row>
        <row r="20776">
          <cell r="A20776" t="str">
            <v>金牛湖风景区</v>
          </cell>
          <cell r="B20776">
            <v>615</v>
          </cell>
        </row>
        <row r="20777">
          <cell r="A20777" t="str">
            <v>达尔滨湖国家森林公园</v>
          </cell>
          <cell r="B20777">
            <v>614</v>
          </cell>
        </row>
        <row r="20778">
          <cell r="A20778" t="str">
            <v>小兴安岭植物园</v>
          </cell>
          <cell r="B20778">
            <v>613</v>
          </cell>
        </row>
        <row r="20779">
          <cell r="A20779" t="str">
            <v>原子城纪念馆</v>
          </cell>
          <cell r="B20779">
            <v>612</v>
          </cell>
        </row>
        <row r="20780">
          <cell r="A20780" t="str">
            <v>穿岩十九峰风景区</v>
          </cell>
          <cell r="B20780">
            <v>611</v>
          </cell>
        </row>
        <row r="20781">
          <cell r="A20781" t="str">
            <v>西部竹石林</v>
          </cell>
          <cell r="B20781">
            <v>610</v>
          </cell>
        </row>
        <row r="20782">
          <cell r="A20782" t="str">
            <v>荷花大观园</v>
          </cell>
          <cell r="B20782">
            <v>609</v>
          </cell>
        </row>
        <row r="20783">
          <cell r="A20783" t="str">
            <v>梨花女子大学</v>
          </cell>
          <cell r="B20783">
            <v>608</v>
          </cell>
        </row>
        <row r="20784">
          <cell r="A20784" t="str">
            <v>灵通山</v>
          </cell>
          <cell r="B20784">
            <v>607</v>
          </cell>
        </row>
        <row r="20785">
          <cell r="A20785" t="str">
            <v>灵宝山国家森林公园</v>
          </cell>
          <cell r="B20785">
            <v>606</v>
          </cell>
        </row>
        <row r="20786">
          <cell r="A20786" t="str">
            <v>中川古村落</v>
          </cell>
          <cell r="B20786">
            <v>605</v>
          </cell>
        </row>
        <row r="20787">
          <cell r="A20787" t="str">
            <v>法雨寺</v>
          </cell>
          <cell r="B20787">
            <v>604</v>
          </cell>
        </row>
        <row r="20788">
          <cell r="A20788" t="str">
            <v>苏州西山景区</v>
          </cell>
          <cell r="B20788">
            <v>603</v>
          </cell>
        </row>
        <row r="20789">
          <cell r="A20789" t="str">
            <v>天静宫</v>
          </cell>
          <cell r="B20789">
            <v>602</v>
          </cell>
        </row>
        <row r="20790">
          <cell r="A20790" t="str">
            <v>广胜寺</v>
          </cell>
          <cell r="B20790">
            <v>601</v>
          </cell>
        </row>
        <row r="20791">
          <cell r="A20791" t="str">
            <v>东京塔</v>
          </cell>
          <cell r="B20791">
            <v>599</v>
          </cell>
        </row>
        <row r="20792">
          <cell r="A20792" t="str">
            <v>固城湖水漫城</v>
          </cell>
          <cell r="B20792">
            <v>598</v>
          </cell>
        </row>
        <row r="20793">
          <cell r="A20793" t="str">
            <v>白马王朗国家级自然景区</v>
          </cell>
          <cell r="B20793">
            <v>596</v>
          </cell>
        </row>
        <row r="20794">
          <cell r="A20794" t="str">
            <v>泉城海洋极地世界</v>
          </cell>
          <cell r="B20794">
            <v>595</v>
          </cell>
        </row>
        <row r="20795">
          <cell r="A20795" t="str">
            <v>宗角禄康公园</v>
          </cell>
          <cell r="B20795">
            <v>594</v>
          </cell>
        </row>
        <row r="20796">
          <cell r="A20796" t="str">
            <v>杨浦公园</v>
          </cell>
          <cell r="B20796">
            <v>593</v>
          </cell>
        </row>
        <row r="20797">
          <cell r="A20797" t="str">
            <v>苏州太湖园博园</v>
          </cell>
          <cell r="B20797">
            <v>592</v>
          </cell>
        </row>
        <row r="20798">
          <cell r="A20798" t="str">
            <v>新北中心公园</v>
          </cell>
          <cell r="B20798">
            <v>591</v>
          </cell>
        </row>
        <row r="20799">
          <cell r="A20799" t="str">
            <v>琵琶湾生态农庄</v>
          </cell>
          <cell r="B20799">
            <v>589</v>
          </cell>
        </row>
        <row r="20800">
          <cell r="A20800" t="str">
            <v>白鹿原影视城</v>
          </cell>
          <cell r="B20800">
            <v>588</v>
          </cell>
        </row>
        <row r="20801">
          <cell r="A20801" t="str">
            <v>寺口风景旅游区</v>
          </cell>
          <cell r="B20801">
            <v>587</v>
          </cell>
        </row>
        <row r="20802">
          <cell r="A20802" t="str">
            <v>尧山</v>
          </cell>
          <cell r="B20802">
            <v>586</v>
          </cell>
        </row>
        <row r="20803">
          <cell r="A20803" t="str">
            <v>下司古镇</v>
          </cell>
          <cell r="B20803">
            <v>585</v>
          </cell>
        </row>
        <row r="20804">
          <cell r="A20804" t="str">
            <v>甘泉禅寺</v>
          </cell>
          <cell r="B20804">
            <v>584</v>
          </cell>
        </row>
        <row r="20805">
          <cell r="A20805" t="str">
            <v>苏禄王墓</v>
          </cell>
          <cell r="B20805">
            <v>583</v>
          </cell>
        </row>
        <row r="20806">
          <cell r="A20806" t="str">
            <v>牟氏庄园</v>
          </cell>
          <cell r="B20806">
            <v>582</v>
          </cell>
        </row>
        <row r="20807">
          <cell r="A20807" t="str">
            <v>信号山公园</v>
          </cell>
          <cell r="B20807">
            <v>581</v>
          </cell>
        </row>
        <row r="20808">
          <cell r="A20808" t="str">
            <v>威虎山九寨景区</v>
          </cell>
          <cell r="B20808">
            <v>580</v>
          </cell>
        </row>
        <row r="20809">
          <cell r="A20809" t="str">
            <v>广仁寺</v>
          </cell>
          <cell r="B20809">
            <v>579</v>
          </cell>
        </row>
        <row r="20810">
          <cell r="A20810" t="str">
            <v>科隆千树园</v>
          </cell>
          <cell r="B20810">
            <v>578</v>
          </cell>
        </row>
        <row r="20811">
          <cell r="A20811" t="str">
            <v>南昌八一公园</v>
          </cell>
          <cell r="B20811">
            <v>577</v>
          </cell>
        </row>
        <row r="20812">
          <cell r="A20812" t="str">
            <v>莒县浮来山景区</v>
          </cell>
          <cell r="B20812">
            <v>576</v>
          </cell>
        </row>
        <row r="20813">
          <cell r="A20813" t="str">
            <v>袁崇焕纪念园</v>
          </cell>
          <cell r="B20813">
            <v>575</v>
          </cell>
        </row>
        <row r="20814">
          <cell r="A20814" t="str">
            <v>乐业大石围</v>
          </cell>
          <cell r="B20814">
            <v>574</v>
          </cell>
        </row>
        <row r="20815">
          <cell r="A20815" t="str">
            <v>巴黎卢森堡公园</v>
          </cell>
          <cell r="B20815">
            <v>572</v>
          </cell>
        </row>
        <row r="20816">
          <cell r="A20816" t="str">
            <v>南宁石门森林公园</v>
          </cell>
          <cell r="B20816">
            <v>571</v>
          </cell>
        </row>
        <row r="20817">
          <cell r="A20817" t="str">
            <v>王羲之故居</v>
          </cell>
          <cell r="B20817">
            <v>570</v>
          </cell>
        </row>
        <row r="20818">
          <cell r="A20818" t="str">
            <v>郫县望丛祠</v>
          </cell>
          <cell r="B20818">
            <v>569</v>
          </cell>
        </row>
        <row r="20819">
          <cell r="A20819" t="str">
            <v>邓演达纪念园</v>
          </cell>
          <cell r="B20819">
            <v>568</v>
          </cell>
        </row>
        <row r="20820">
          <cell r="A20820" t="str">
            <v>延边中国朝鲜族民俗风情园</v>
          </cell>
          <cell r="B20820">
            <v>566</v>
          </cell>
        </row>
        <row r="20821">
          <cell r="A20821" t="str">
            <v>丹霞谷旅游度假区</v>
          </cell>
          <cell r="B20821">
            <v>565</v>
          </cell>
        </row>
        <row r="20822">
          <cell r="A20822" t="str">
            <v>金宝乐园</v>
          </cell>
          <cell r="B20822">
            <v>564</v>
          </cell>
        </row>
        <row r="20823">
          <cell r="A20823" t="str">
            <v>上海大宁灵石公园</v>
          </cell>
          <cell r="B20823">
            <v>562</v>
          </cell>
        </row>
        <row r="20824">
          <cell r="A20824" t="str">
            <v>寄畅园</v>
          </cell>
          <cell r="B20824">
            <v>561</v>
          </cell>
        </row>
        <row r="20825">
          <cell r="A20825" t="str">
            <v>魏氏庄园</v>
          </cell>
          <cell r="B20825">
            <v>559</v>
          </cell>
        </row>
        <row r="20826">
          <cell r="A20826" t="str">
            <v>故乡里主题公园</v>
          </cell>
          <cell r="B20826">
            <v>558</v>
          </cell>
        </row>
        <row r="20827">
          <cell r="A20827" t="str">
            <v>东京国立博物馆</v>
          </cell>
          <cell r="B20827">
            <v>557</v>
          </cell>
        </row>
        <row r="20828">
          <cell r="A20828" t="str">
            <v>蓬莱八仙过海国际旅游度假区</v>
          </cell>
          <cell r="B20828">
            <v>556</v>
          </cell>
        </row>
        <row r="20829">
          <cell r="A20829" t="str">
            <v>金砂公园</v>
          </cell>
          <cell r="B20829">
            <v>555</v>
          </cell>
        </row>
        <row r="20830">
          <cell r="A20830" t="str">
            <v>常德欢乐水世界</v>
          </cell>
          <cell r="B20830">
            <v>554</v>
          </cell>
        </row>
        <row r="20831">
          <cell r="A20831" t="str">
            <v>乃古石林</v>
          </cell>
          <cell r="B20831">
            <v>553</v>
          </cell>
        </row>
        <row r="20832">
          <cell r="A20832" t="str">
            <v>烟台南山风景区</v>
          </cell>
          <cell r="B20832">
            <v>552</v>
          </cell>
        </row>
        <row r="20833">
          <cell r="A20833" t="str">
            <v>鼓山十八景公园</v>
          </cell>
          <cell r="B20833">
            <v>551</v>
          </cell>
        </row>
        <row r="20834">
          <cell r="A20834" t="str">
            <v>常州报恩禅寺</v>
          </cell>
          <cell r="B20834">
            <v>549</v>
          </cell>
        </row>
        <row r="20835">
          <cell r="A20835" t="str">
            <v>旗峰公园</v>
          </cell>
          <cell r="B20835">
            <v>548</v>
          </cell>
        </row>
        <row r="20836">
          <cell r="A20836" t="str">
            <v>徐家汇公园</v>
          </cell>
          <cell r="B20836">
            <v>547</v>
          </cell>
        </row>
        <row r="20837">
          <cell r="A20837" t="str">
            <v>苏州乐园·糖果世界</v>
          </cell>
          <cell r="B20837">
            <v>544</v>
          </cell>
        </row>
        <row r="20838">
          <cell r="A20838" t="str">
            <v>济南红叶谷</v>
          </cell>
          <cell r="B20838">
            <v>543</v>
          </cell>
        </row>
        <row r="20839">
          <cell r="A20839" t="str">
            <v>泰山</v>
          </cell>
          <cell r="B20839">
            <v>541</v>
          </cell>
        </row>
        <row r="20840">
          <cell r="A20840" t="str">
            <v>海坦山公园</v>
          </cell>
          <cell r="B20840">
            <v>540</v>
          </cell>
        </row>
        <row r="20841">
          <cell r="A20841" t="str">
            <v>孟庙孟府</v>
          </cell>
          <cell r="B20841">
            <v>539</v>
          </cell>
        </row>
        <row r="20842">
          <cell r="A20842" t="str">
            <v>阿尔伯特船坞</v>
          </cell>
          <cell r="B20842">
            <v>538</v>
          </cell>
        </row>
        <row r="20843">
          <cell r="A20843" t="str">
            <v>苏州摩天轮乐园</v>
          </cell>
          <cell r="B20843">
            <v>537</v>
          </cell>
        </row>
        <row r="20844">
          <cell r="A20844" t="str">
            <v>西安城墙景区</v>
          </cell>
          <cell r="B20844">
            <v>536</v>
          </cell>
        </row>
        <row r="20845">
          <cell r="A20845" t="str">
            <v>天井山国家森林公园</v>
          </cell>
          <cell r="B20845">
            <v>535</v>
          </cell>
        </row>
        <row r="20846">
          <cell r="A20846" t="str">
            <v>广州塔</v>
          </cell>
          <cell r="B20846">
            <v>534</v>
          </cell>
        </row>
        <row r="20847">
          <cell r="A20847" t="str">
            <v>山口湖风景区</v>
          </cell>
          <cell r="B20847">
            <v>533</v>
          </cell>
        </row>
        <row r="20848">
          <cell r="A20848" t="str">
            <v>南岭国家森林公园</v>
          </cell>
          <cell r="B20848">
            <v>531</v>
          </cell>
        </row>
        <row r="20849">
          <cell r="A20849" t="str">
            <v>老门东历史街区</v>
          </cell>
          <cell r="B20849">
            <v>530</v>
          </cell>
        </row>
        <row r="20850">
          <cell r="A20850" t="str">
            <v>九华天池旅游景区</v>
          </cell>
          <cell r="B20850">
            <v>529</v>
          </cell>
        </row>
        <row r="20851">
          <cell r="A20851" t="str">
            <v>天景山仙人桥</v>
          </cell>
          <cell r="B20851">
            <v>528</v>
          </cell>
        </row>
        <row r="20852">
          <cell r="A20852" t="str">
            <v>翠谷庄园</v>
          </cell>
          <cell r="B20852">
            <v>527</v>
          </cell>
        </row>
        <row r="20853">
          <cell r="A20853" t="str">
            <v>静海寺</v>
          </cell>
          <cell r="B20853">
            <v>526</v>
          </cell>
        </row>
        <row r="20854">
          <cell r="A20854" t="str">
            <v>加勒比海水世界</v>
          </cell>
          <cell r="B20854">
            <v>525</v>
          </cell>
        </row>
        <row r="20855">
          <cell r="A20855" t="str">
            <v>枸杞岛</v>
          </cell>
          <cell r="B20855">
            <v>524</v>
          </cell>
        </row>
        <row r="20856">
          <cell r="A20856" t="str">
            <v>九日山</v>
          </cell>
          <cell r="B20856">
            <v>523</v>
          </cell>
        </row>
        <row r="20857">
          <cell r="A20857" t="str">
            <v>福州茶亭公园</v>
          </cell>
          <cell r="B20857">
            <v>522</v>
          </cell>
        </row>
        <row r="20858">
          <cell r="A20858" t="str">
            <v>维多利亚公园</v>
          </cell>
          <cell r="B20858">
            <v>521</v>
          </cell>
        </row>
        <row r="20859">
          <cell r="A20859" t="str">
            <v>冠山欢乐海岸</v>
          </cell>
          <cell r="B20859">
            <v>520</v>
          </cell>
        </row>
        <row r="20860">
          <cell r="A20860" t="str">
            <v>大连铭湖国际温泉滑雪度假区</v>
          </cell>
          <cell r="B20860">
            <v>519</v>
          </cell>
        </row>
        <row r="20861">
          <cell r="A20861" t="str">
            <v>碧沙岗公园</v>
          </cell>
          <cell r="B20861">
            <v>518</v>
          </cell>
        </row>
        <row r="20862">
          <cell r="A20862" t="str">
            <v>白水洋风景区</v>
          </cell>
          <cell r="B20862">
            <v>517</v>
          </cell>
        </row>
        <row r="20863">
          <cell r="A20863" t="str">
            <v>三星堆博物馆</v>
          </cell>
          <cell r="B20863">
            <v>516</v>
          </cell>
        </row>
        <row r="20864">
          <cell r="A20864" t="str">
            <v>宽窄巷子</v>
          </cell>
          <cell r="B20864">
            <v>515</v>
          </cell>
        </row>
        <row r="20865">
          <cell r="A20865" t="str">
            <v>花脖山国家森林公园百瀑峡景区</v>
          </cell>
          <cell r="B20865">
            <v>514</v>
          </cell>
        </row>
        <row r="20866">
          <cell r="A20866" t="str">
            <v>文殊院</v>
          </cell>
          <cell r="B20866">
            <v>513</v>
          </cell>
        </row>
        <row r="20867">
          <cell r="A20867" t="str">
            <v>铜川药王山</v>
          </cell>
          <cell r="B20867">
            <v>512</v>
          </cell>
        </row>
        <row r="20868">
          <cell r="A20868" t="str">
            <v>青峰峡森林公园</v>
          </cell>
          <cell r="B20868">
            <v>511</v>
          </cell>
        </row>
        <row r="20869">
          <cell r="A20869" t="str">
            <v>丹河峡谷</v>
          </cell>
          <cell r="B20869">
            <v>510</v>
          </cell>
        </row>
        <row r="20870">
          <cell r="A20870" t="str">
            <v>西岭雪山</v>
          </cell>
          <cell r="B20870">
            <v>509</v>
          </cell>
        </row>
        <row r="20871">
          <cell r="A20871" t="str">
            <v>上饶江岭</v>
          </cell>
          <cell r="B20871">
            <v>508</v>
          </cell>
        </row>
        <row r="20872">
          <cell r="A20872" t="str">
            <v>福安白云山九龙洞</v>
          </cell>
          <cell r="B20872">
            <v>507</v>
          </cell>
        </row>
        <row r="20873">
          <cell r="A20873" t="str">
            <v>东澳岛</v>
          </cell>
          <cell r="B20873">
            <v>506</v>
          </cell>
        </row>
        <row r="20874">
          <cell r="A20874" t="str">
            <v>黄龙溪古镇</v>
          </cell>
          <cell r="B20874">
            <v>505</v>
          </cell>
        </row>
        <row r="20875">
          <cell r="A20875" t="str">
            <v>西安革命公园</v>
          </cell>
          <cell r="B20875">
            <v>504</v>
          </cell>
        </row>
        <row r="20876">
          <cell r="A20876" t="str">
            <v>成都杜甫草堂博物馆</v>
          </cell>
          <cell r="B20876">
            <v>502</v>
          </cell>
        </row>
        <row r="20877">
          <cell r="A20877" t="str">
            <v>都江堰景区</v>
          </cell>
          <cell r="B20877">
            <v>499</v>
          </cell>
        </row>
        <row r="20878">
          <cell r="A20878" t="str">
            <v>青城山风景区</v>
          </cell>
          <cell r="B20878">
            <v>498</v>
          </cell>
        </row>
        <row r="20879">
          <cell r="A20879" t="str">
            <v>广东大峡谷</v>
          </cell>
          <cell r="B20879">
            <v>496</v>
          </cell>
        </row>
        <row r="20880">
          <cell r="A20880" t="str">
            <v>云门寺</v>
          </cell>
          <cell r="B20880">
            <v>492</v>
          </cell>
        </row>
        <row r="20881">
          <cell r="A20881" t="str">
            <v>九寨沟景区</v>
          </cell>
          <cell r="B20881">
            <v>491</v>
          </cell>
        </row>
        <row r="20882">
          <cell r="A20882" t="str">
            <v>中庙姥山岛景区（姥山岛）</v>
          </cell>
          <cell r="B20882">
            <v>490</v>
          </cell>
        </row>
        <row r="20883">
          <cell r="A20883" t="str">
            <v>王屋山</v>
          </cell>
          <cell r="B20883">
            <v>489</v>
          </cell>
        </row>
        <row r="20884">
          <cell r="A20884" t="str">
            <v>云梦山风景区</v>
          </cell>
          <cell r="B20884">
            <v>488</v>
          </cell>
        </row>
        <row r="20885">
          <cell r="A20885" t="str">
            <v>红石野谷</v>
          </cell>
          <cell r="B20885">
            <v>487</v>
          </cell>
        </row>
        <row r="20886">
          <cell r="A20886" t="str">
            <v>厦门大学</v>
          </cell>
          <cell r="B20886">
            <v>486</v>
          </cell>
        </row>
        <row r="20887">
          <cell r="A20887" t="str">
            <v>摩崖石刻自然风景区</v>
          </cell>
          <cell r="B20887">
            <v>485</v>
          </cell>
        </row>
        <row r="20888">
          <cell r="A20888" t="str">
            <v>比萨斜塔</v>
          </cell>
          <cell r="B20888">
            <v>483</v>
          </cell>
        </row>
        <row r="20889">
          <cell r="A20889" t="str">
            <v>石家庄花卉园</v>
          </cell>
          <cell r="B20889">
            <v>482</v>
          </cell>
        </row>
        <row r="20890">
          <cell r="A20890" t="str">
            <v>石家庄植物园</v>
          </cell>
          <cell r="B20890">
            <v>481</v>
          </cell>
        </row>
        <row r="20891">
          <cell r="A20891" t="str">
            <v>吴桥杂技旅游景区</v>
          </cell>
          <cell r="B20891">
            <v>480</v>
          </cell>
        </row>
        <row r="20892">
          <cell r="A20892" t="str">
            <v>伊岭岩</v>
          </cell>
          <cell r="B20892">
            <v>479</v>
          </cell>
        </row>
        <row r="20893">
          <cell r="A20893" t="str">
            <v>绮园景区</v>
          </cell>
          <cell r="B20893">
            <v>478</v>
          </cell>
        </row>
        <row r="20894">
          <cell r="A20894" t="str">
            <v>森皮奥内公园</v>
          </cell>
          <cell r="B20894">
            <v>477</v>
          </cell>
        </row>
        <row r="20895">
          <cell r="A20895" t="str">
            <v>李小龙乐园</v>
          </cell>
          <cell r="B20895">
            <v>475</v>
          </cell>
        </row>
        <row r="20896">
          <cell r="A20896" t="str">
            <v>胡雪岩故居</v>
          </cell>
          <cell r="B20896">
            <v>474</v>
          </cell>
        </row>
        <row r="20897">
          <cell r="A20897" t="str">
            <v>石家庄西山森林公园</v>
          </cell>
          <cell r="B20897">
            <v>473</v>
          </cell>
        </row>
        <row r="20898">
          <cell r="A20898" t="str">
            <v>东湖醋园</v>
          </cell>
          <cell r="B20898">
            <v>472</v>
          </cell>
        </row>
        <row r="20899">
          <cell r="A20899" t="str">
            <v>泰山公园</v>
          </cell>
          <cell r="B20899">
            <v>471</v>
          </cell>
        </row>
        <row r="20900">
          <cell r="A20900" t="str">
            <v>凌霄岩</v>
          </cell>
          <cell r="B20900">
            <v>470</v>
          </cell>
        </row>
        <row r="20901">
          <cell r="A20901" t="str">
            <v>恒河生态园</v>
          </cell>
          <cell r="B20901">
            <v>469</v>
          </cell>
        </row>
        <row r="20902">
          <cell r="A20902" t="str">
            <v>资江漂流</v>
          </cell>
          <cell r="B20902">
            <v>468</v>
          </cell>
        </row>
        <row r="20903">
          <cell r="A20903" t="str">
            <v>舞阳河风景名胜区</v>
          </cell>
          <cell r="B20903">
            <v>467</v>
          </cell>
        </row>
        <row r="20904">
          <cell r="A20904" t="str">
            <v>乌兰布统旅游景区</v>
          </cell>
          <cell r="B20904">
            <v>466</v>
          </cell>
        </row>
        <row r="20905">
          <cell r="A20905" t="str">
            <v>上海淞沪抗战纪念公园</v>
          </cell>
          <cell r="B20905">
            <v>465</v>
          </cell>
        </row>
        <row r="20906">
          <cell r="A20906" t="str">
            <v>锦江里碉楼群</v>
          </cell>
          <cell r="B20906">
            <v>464</v>
          </cell>
        </row>
        <row r="20907">
          <cell r="A20907" t="str">
            <v>长春北湖国家湿地公园</v>
          </cell>
          <cell r="B20907">
            <v>463</v>
          </cell>
        </row>
        <row r="20908">
          <cell r="A20908" t="str">
            <v>南京游子山国家森林公园</v>
          </cell>
          <cell r="B20908">
            <v>460</v>
          </cell>
        </row>
        <row r="20909">
          <cell r="A20909" t="str">
            <v>共和国摇篮景区</v>
          </cell>
          <cell r="B20909">
            <v>458</v>
          </cell>
        </row>
        <row r="20910">
          <cell r="A20910" t="str">
            <v>阳江海陵岛大角湾风景名胜区</v>
          </cell>
          <cell r="B20910">
            <v>457</v>
          </cell>
        </row>
        <row r="20911">
          <cell r="A20911" t="str">
            <v>大云山国家森林公园</v>
          </cell>
          <cell r="B20911">
            <v>454</v>
          </cell>
        </row>
        <row r="20912">
          <cell r="A20912" t="str">
            <v>清江闯滩</v>
          </cell>
          <cell r="B20912">
            <v>452</v>
          </cell>
        </row>
        <row r="20913">
          <cell r="A20913" t="str">
            <v>南湾湖茶岛</v>
          </cell>
          <cell r="B20913">
            <v>450</v>
          </cell>
        </row>
        <row r="20914">
          <cell r="A20914" t="str">
            <v>梅州五华热矿泥温泉山庄</v>
          </cell>
          <cell r="B20914">
            <v>449</v>
          </cell>
        </row>
        <row r="20915">
          <cell r="A20915" t="str">
            <v>城市阳台景区</v>
          </cell>
          <cell r="B20915">
            <v>448</v>
          </cell>
        </row>
        <row r="20916">
          <cell r="A20916" t="str">
            <v>泰山花样年华景区</v>
          </cell>
          <cell r="B20916">
            <v>447</v>
          </cell>
        </row>
        <row r="20917">
          <cell r="A20917" t="str">
            <v>曲阳北岳庙</v>
          </cell>
          <cell r="B20917">
            <v>446</v>
          </cell>
        </row>
        <row r="20918">
          <cell r="A20918" t="str">
            <v>西海大峡谷</v>
          </cell>
          <cell r="B20918">
            <v>445</v>
          </cell>
        </row>
        <row r="20919">
          <cell r="A20919" t="str">
            <v>仙人崖</v>
          </cell>
          <cell r="B20919">
            <v>444</v>
          </cell>
        </row>
        <row r="20920">
          <cell r="A20920" t="str">
            <v>丰渚园</v>
          </cell>
          <cell r="B20920">
            <v>443</v>
          </cell>
        </row>
        <row r="20921">
          <cell r="A20921" t="str">
            <v>五指石</v>
          </cell>
          <cell r="B20921">
            <v>442</v>
          </cell>
        </row>
        <row r="20922">
          <cell r="A20922" t="str">
            <v>基督城植物园</v>
          </cell>
          <cell r="B20922">
            <v>441</v>
          </cell>
        </row>
        <row r="20923">
          <cell r="A20923" t="str">
            <v>福泉山景区</v>
          </cell>
          <cell r="B20923">
            <v>440</v>
          </cell>
        </row>
        <row r="20924">
          <cell r="A20924" t="str">
            <v>隋唐城遗址植物园</v>
          </cell>
          <cell r="B20924">
            <v>439</v>
          </cell>
        </row>
        <row r="20925">
          <cell r="A20925" t="str">
            <v>汉牡丹园</v>
          </cell>
          <cell r="B20925">
            <v>438</v>
          </cell>
        </row>
        <row r="20926">
          <cell r="A20926" t="str">
            <v>杭州农夫乐园</v>
          </cell>
          <cell r="B20926">
            <v>436</v>
          </cell>
        </row>
        <row r="20927">
          <cell r="A20927" t="str">
            <v>阿穆德纳圣母主教座堂</v>
          </cell>
          <cell r="B20927">
            <v>435</v>
          </cell>
        </row>
        <row r="20928">
          <cell r="A20928" t="str">
            <v>深圳中心公园</v>
          </cell>
          <cell r="B20928">
            <v>434</v>
          </cell>
        </row>
        <row r="20929">
          <cell r="A20929" t="str">
            <v>京明温泉度假村</v>
          </cell>
          <cell r="B20929">
            <v>432</v>
          </cell>
        </row>
        <row r="20930">
          <cell r="A20930" t="str">
            <v>潮州韩文公祠</v>
          </cell>
          <cell r="B20930">
            <v>431</v>
          </cell>
        </row>
        <row r="20931">
          <cell r="A20931" t="str">
            <v>先贤祠</v>
          </cell>
          <cell r="B20931">
            <v>430</v>
          </cell>
        </row>
        <row r="20932">
          <cell r="A20932" t="str">
            <v>唐岛湾滨海公园</v>
          </cell>
          <cell r="B20932">
            <v>429</v>
          </cell>
        </row>
        <row r="20933">
          <cell r="A20933" t="str">
            <v>赤水竹海国家森林公园</v>
          </cell>
          <cell r="B20933">
            <v>428</v>
          </cell>
        </row>
        <row r="20934">
          <cell r="A20934" t="str">
            <v>雪枫公园</v>
          </cell>
          <cell r="B20934">
            <v>427</v>
          </cell>
        </row>
        <row r="20935">
          <cell r="A20935" t="str">
            <v>刘三姐大观园</v>
          </cell>
          <cell r="B20935">
            <v>425</v>
          </cell>
        </row>
        <row r="20936">
          <cell r="A20936" t="str">
            <v>仙岛湖生态旅游风景区</v>
          </cell>
          <cell r="B20936">
            <v>424</v>
          </cell>
        </row>
        <row r="20937">
          <cell r="A20937" t="str">
            <v>礐石风景名胜区</v>
          </cell>
          <cell r="B20937">
            <v>423</v>
          </cell>
        </row>
        <row r="20938">
          <cell r="A20938" t="str">
            <v>统一宫及周边</v>
          </cell>
          <cell r="B20938">
            <v>421</v>
          </cell>
        </row>
        <row r="20939">
          <cell r="A20939" t="str">
            <v>白沙门公园</v>
          </cell>
          <cell r="B20939">
            <v>418</v>
          </cell>
        </row>
        <row r="20940">
          <cell r="A20940" t="str">
            <v>威尼斯双年展花园</v>
          </cell>
          <cell r="B20940">
            <v>417</v>
          </cell>
        </row>
        <row r="20941">
          <cell r="A20941" t="str">
            <v>桐城文庙</v>
          </cell>
          <cell r="B20941">
            <v>416</v>
          </cell>
        </row>
        <row r="20942">
          <cell r="A20942" t="str">
            <v>虞氏旧宅</v>
          </cell>
          <cell r="B20942">
            <v>415</v>
          </cell>
        </row>
        <row r="20943">
          <cell r="A20943" t="str">
            <v>南国热带花园</v>
          </cell>
          <cell r="B20943">
            <v>414</v>
          </cell>
        </row>
        <row r="20944">
          <cell r="A20944" t="str">
            <v>司徒庙</v>
          </cell>
          <cell r="B20944">
            <v>413</v>
          </cell>
        </row>
        <row r="20945">
          <cell r="A20945" t="str">
            <v>兴隆热带花园</v>
          </cell>
          <cell r="B20945">
            <v>411</v>
          </cell>
        </row>
        <row r="20946">
          <cell r="A20946" t="str">
            <v>田螺坑土楼群</v>
          </cell>
          <cell r="B20946">
            <v>410</v>
          </cell>
        </row>
        <row r="20947">
          <cell r="A20947" t="str">
            <v>大若岩</v>
          </cell>
          <cell r="B20947">
            <v>409</v>
          </cell>
        </row>
        <row r="20948">
          <cell r="A20948" t="str">
            <v>哈尔滨极地馆</v>
          </cell>
          <cell r="B20948">
            <v>408</v>
          </cell>
        </row>
        <row r="20949">
          <cell r="A20949" t="str">
            <v>太姥山风景名胜区</v>
          </cell>
          <cell r="B20949">
            <v>407</v>
          </cell>
        </row>
        <row r="20950">
          <cell r="A20950" t="str">
            <v>迎泽公园</v>
          </cell>
          <cell r="B20950">
            <v>406</v>
          </cell>
        </row>
        <row r="20951">
          <cell r="A20951" t="str">
            <v>策克口岸</v>
          </cell>
          <cell r="B20951">
            <v>405</v>
          </cell>
        </row>
        <row r="20952">
          <cell r="A20952" t="str">
            <v>黄龙寺风景区</v>
          </cell>
          <cell r="B20952">
            <v>404</v>
          </cell>
        </row>
        <row r="20953">
          <cell r="A20953" t="str">
            <v>青藏高原自然博物馆</v>
          </cell>
          <cell r="B20953">
            <v>403</v>
          </cell>
        </row>
        <row r="20954">
          <cell r="A20954" t="str">
            <v>寿山国家自然公园</v>
          </cell>
          <cell r="B20954">
            <v>402</v>
          </cell>
        </row>
        <row r="20955">
          <cell r="A20955" t="str">
            <v>冠豸山</v>
          </cell>
          <cell r="B20955">
            <v>401</v>
          </cell>
        </row>
        <row r="20956">
          <cell r="A20956" t="str">
            <v>金龙山</v>
          </cell>
          <cell r="B20956">
            <v>400</v>
          </cell>
        </row>
        <row r="20957">
          <cell r="A20957" t="str">
            <v>沈阳鸟岛</v>
          </cell>
          <cell r="B20957">
            <v>398</v>
          </cell>
        </row>
        <row r="20958">
          <cell r="A20958" t="str">
            <v>花戏楼景区</v>
          </cell>
          <cell r="B20958">
            <v>397</v>
          </cell>
        </row>
        <row r="20959">
          <cell r="A20959" t="str">
            <v>天宫庄园</v>
          </cell>
          <cell r="B20959">
            <v>396</v>
          </cell>
        </row>
        <row r="20960">
          <cell r="A20960" t="str">
            <v>白玉山景区</v>
          </cell>
          <cell r="B20960">
            <v>395</v>
          </cell>
        </row>
        <row r="20961">
          <cell r="A20961" t="str">
            <v>仙女湖</v>
          </cell>
          <cell r="B20961">
            <v>393</v>
          </cell>
        </row>
        <row r="20962">
          <cell r="A20962" t="str">
            <v>严家花园</v>
          </cell>
          <cell r="B20962">
            <v>392</v>
          </cell>
        </row>
        <row r="20963">
          <cell r="A20963" t="str">
            <v>采石矶</v>
          </cell>
          <cell r="B20963">
            <v>391</v>
          </cell>
        </row>
        <row r="20964">
          <cell r="A20964" t="str">
            <v>勐梭龙潭景区</v>
          </cell>
          <cell r="B20964">
            <v>390</v>
          </cell>
        </row>
        <row r="20965">
          <cell r="A20965" t="str">
            <v>天柱山风景区</v>
          </cell>
          <cell r="B20965">
            <v>389</v>
          </cell>
        </row>
        <row r="20966">
          <cell r="A20966" t="str">
            <v>大悲禅院</v>
          </cell>
          <cell r="B20966">
            <v>388</v>
          </cell>
        </row>
        <row r="20967">
          <cell r="A20967" t="str">
            <v>平水桥公园</v>
          </cell>
          <cell r="B20967">
            <v>386</v>
          </cell>
        </row>
        <row r="20968">
          <cell r="A20968" t="str">
            <v>扬州古运河</v>
          </cell>
          <cell r="B20968">
            <v>385</v>
          </cell>
        </row>
        <row r="20969">
          <cell r="A20969" t="str">
            <v>米仓山国家森林公园</v>
          </cell>
          <cell r="B20969">
            <v>384</v>
          </cell>
        </row>
        <row r="20970">
          <cell r="A20970" t="str">
            <v>铜观音寺</v>
          </cell>
          <cell r="B20970">
            <v>382</v>
          </cell>
        </row>
        <row r="20971">
          <cell r="A20971" t="str">
            <v>黄海九寨沟</v>
          </cell>
          <cell r="B20971">
            <v>381</v>
          </cell>
        </row>
        <row r="20972">
          <cell r="A20972" t="str">
            <v>上海和平公园</v>
          </cell>
          <cell r="B20972">
            <v>380</v>
          </cell>
        </row>
        <row r="20973">
          <cell r="A20973" t="str">
            <v>雷尼尔山国家公园</v>
          </cell>
          <cell r="B20973">
            <v>379</v>
          </cell>
        </row>
        <row r="20974">
          <cell r="A20974" t="str">
            <v>黄崖关长城</v>
          </cell>
          <cell r="B20974">
            <v>378</v>
          </cell>
        </row>
        <row r="20975">
          <cell r="A20975" t="str">
            <v>大同公园</v>
          </cell>
          <cell r="B20975">
            <v>377</v>
          </cell>
        </row>
        <row r="20976">
          <cell r="A20976" t="str">
            <v>珠江源风景区</v>
          </cell>
          <cell r="B20976">
            <v>376</v>
          </cell>
        </row>
        <row r="20977">
          <cell r="A20977" t="str">
            <v>霍童古镇</v>
          </cell>
          <cell r="B20977">
            <v>375</v>
          </cell>
        </row>
        <row r="20978">
          <cell r="A20978" t="str">
            <v>飞英公园</v>
          </cell>
          <cell r="B20978">
            <v>374</v>
          </cell>
        </row>
        <row r="20979">
          <cell r="A20979" t="str">
            <v>梨木台风景区</v>
          </cell>
          <cell r="B20979">
            <v>373</v>
          </cell>
        </row>
        <row r="20980">
          <cell r="A20980" t="str">
            <v>光化门广场</v>
          </cell>
          <cell r="B20980">
            <v>372</v>
          </cell>
        </row>
        <row r="20981">
          <cell r="A20981" t="str">
            <v>津门故里</v>
          </cell>
          <cell r="B20981">
            <v>371</v>
          </cell>
        </row>
        <row r="20982">
          <cell r="A20982" t="str">
            <v>天津盘山风景名胜区</v>
          </cell>
          <cell r="B20982">
            <v>370</v>
          </cell>
        </row>
        <row r="20983">
          <cell r="A20983" t="str">
            <v>大余丫山风景区</v>
          </cell>
          <cell r="B20983">
            <v>369</v>
          </cell>
        </row>
        <row r="20984">
          <cell r="A20984" t="str">
            <v>珠海普陀寺</v>
          </cell>
          <cell r="B20984">
            <v>367</v>
          </cell>
        </row>
        <row r="20985">
          <cell r="A20985" t="str">
            <v>杨开慧故居和纪念馆</v>
          </cell>
          <cell r="B20985">
            <v>366</v>
          </cell>
        </row>
        <row r="20986">
          <cell r="A20986" t="str">
            <v>三湾改编景区</v>
          </cell>
          <cell r="B20986">
            <v>364</v>
          </cell>
        </row>
        <row r="20987">
          <cell r="A20987" t="str">
            <v>倪翁洞</v>
          </cell>
          <cell r="B20987">
            <v>363</v>
          </cell>
        </row>
        <row r="20988">
          <cell r="A20988" t="str">
            <v>桑斯安斯风车村</v>
          </cell>
          <cell r="B20988">
            <v>362</v>
          </cell>
        </row>
        <row r="20989">
          <cell r="A20989" t="str">
            <v>白鹿洞书院</v>
          </cell>
          <cell r="B20989">
            <v>361</v>
          </cell>
        </row>
        <row r="20990">
          <cell r="A20990" t="str">
            <v>梁鸿国家湿地公园</v>
          </cell>
          <cell r="B20990">
            <v>360</v>
          </cell>
        </row>
        <row r="20991">
          <cell r="A20991" t="str">
            <v>亚龙湾蝴蝶谷</v>
          </cell>
          <cell r="B20991">
            <v>359</v>
          </cell>
        </row>
        <row r="20992">
          <cell r="A20992" t="str">
            <v>崖下库</v>
          </cell>
          <cell r="B20992">
            <v>358</v>
          </cell>
        </row>
        <row r="20993">
          <cell r="A20993" t="str">
            <v>青瓦台</v>
          </cell>
          <cell r="B20993">
            <v>357</v>
          </cell>
        </row>
        <row r="20994">
          <cell r="A20994" t="str">
            <v>农耕年华农业风情园</v>
          </cell>
          <cell r="B20994">
            <v>356</v>
          </cell>
        </row>
        <row r="20995">
          <cell r="A20995" t="str">
            <v>圣天使城堡</v>
          </cell>
          <cell r="B20995">
            <v>355</v>
          </cell>
        </row>
        <row r="20996">
          <cell r="A20996" t="str">
            <v>广元千佛崖</v>
          </cell>
          <cell r="B20996">
            <v>354</v>
          </cell>
        </row>
        <row r="20997">
          <cell r="A20997" t="str">
            <v>匈牙利城市公园</v>
          </cell>
          <cell r="B20997">
            <v>353</v>
          </cell>
        </row>
        <row r="20998">
          <cell r="A20998" t="str">
            <v>温州景山公园</v>
          </cell>
          <cell r="B20998">
            <v>352</v>
          </cell>
        </row>
        <row r="20999">
          <cell r="A20999" t="str">
            <v>复兴公园</v>
          </cell>
          <cell r="B20999">
            <v>351</v>
          </cell>
        </row>
        <row r="21000">
          <cell r="A21000" t="str">
            <v>明月峡景区</v>
          </cell>
          <cell r="B21000">
            <v>350</v>
          </cell>
        </row>
        <row r="21001">
          <cell r="A21001" t="str">
            <v>剑门蜀道剑门关旅游景区</v>
          </cell>
          <cell r="B21001">
            <v>349</v>
          </cell>
        </row>
        <row r="21002">
          <cell r="A21002" t="str">
            <v>白马关景区</v>
          </cell>
          <cell r="B21002">
            <v>348</v>
          </cell>
        </row>
        <row r="21003">
          <cell r="A21003" t="str">
            <v>斗岩风景区</v>
          </cell>
          <cell r="B21003">
            <v>347</v>
          </cell>
        </row>
        <row r="21004">
          <cell r="A21004" t="str">
            <v>昭化古城</v>
          </cell>
          <cell r="B21004">
            <v>346</v>
          </cell>
        </row>
        <row r="21005">
          <cell r="A21005" t="str">
            <v>上海鲜花港</v>
          </cell>
          <cell r="B21005">
            <v>345</v>
          </cell>
        </row>
        <row r="21006">
          <cell r="A21006" t="str">
            <v>凯旋门</v>
          </cell>
          <cell r="B21006">
            <v>344</v>
          </cell>
        </row>
        <row r="21007">
          <cell r="A21007" t="str">
            <v>永仁方山景区</v>
          </cell>
          <cell r="B21007">
            <v>343</v>
          </cell>
        </row>
        <row r="21008">
          <cell r="A21008" t="str">
            <v>云龙公园</v>
          </cell>
          <cell r="B21008">
            <v>342</v>
          </cell>
        </row>
        <row r="21009">
          <cell r="A21009" t="str">
            <v>明故宫遗址公园</v>
          </cell>
          <cell r="B21009">
            <v>341</v>
          </cell>
        </row>
        <row r="21010">
          <cell r="A21010" t="str">
            <v>拉斯班塔斯斗牛场</v>
          </cell>
          <cell r="B21010">
            <v>339</v>
          </cell>
        </row>
        <row r="21011">
          <cell r="A21011" t="str">
            <v>鹳山风景区</v>
          </cell>
          <cell r="B21011">
            <v>337</v>
          </cell>
        </row>
        <row r="21012">
          <cell r="A21012" t="str">
            <v>斯德哥尔摩王宫</v>
          </cell>
          <cell r="B21012">
            <v>336</v>
          </cell>
        </row>
        <row r="21013">
          <cell r="A21013" t="str">
            <v>杭州虎山公园</v>
          </cell>
          <cell r="B21013">
            <v>335</v>
          </cell>
        </row>
        <row r="21014">
          <cell r="A21014" t="str">
            <v>蓝月湾温泉</v>
          </cell>
          <cell r="B21014">
            <v>334</v>
          </cell>
        </row>
        <row r="21015">
          <cell r="A21015" t="str">
            <v>旃檀禅林</v>
          </cell>
          <cell r="B21015">
            <v>333</v>
          </cell>
        </row>
        <row r="21016">
          <cell r="A21016" t="str">
            <v>万松书院</v>
          </cell>
          <cell r="B21016">
            <v>332</v>
          </cell>
        </row>
        <row r="21017">
          <cell r="A21017" t="str">
            <v>上海感觉园</v>
          </cell>
          <cell r="B21017">
            <v>331</v>
          </cell>
        </row>
        <row r="21018">
          <cell r="A21018" t="str">
            <v>酉阳桃花源</v>
          </cell>
          <cell r="B21018">
            <v>330</v>
          </cell>
        </row>
        <row r="21019">
          <cell r="A21019" t="str">
            <v>渭水园温泉度假村</v>
          </cell>
          <cell r="B21019">
            <v>329</v>
          </cell>
        </row>
        <row r="21020">
          <cell r="A21020" t="str">
            <v>炳灵寺石窟</v>
          </cell>
          <cell r="B21020">
            <v>328</v>
          </cell>
        </row>
        <row r="21021">
          <cell r="A21021" t="str">
            <v>龙门河国家森林公园</v>
          </cell>
          <cell r="B21021">
            <v>327</v>
          </cell>
        </row>
        <row r="21022">
          <cell r="A21022" t="str">
            <v>中华寺</v>
          </cell>
          <cell r="B21022">
            <v>326</v>
          </cell>
        </row>
        <row r="21023">
          <cell r="A21023" t="str">
            <v>广西药用植物园</v>
          </cell>
          <cell r="B21023">
            <v>325</v>
          </cell>
        </row>
        <row r="21024">
          <cell r="A21024" t="str">
            <v>镇远古镇</v>
          </cell>
          <cell r="B21024">
            <v>324</v>
          </cell>
        </row>
        <row r="21025">
          <cell r="A21025" t="str">
            <v>紫海香田薰衣草庄园</v>
          </cell>
          <cell r="B21025">
            <v>323</v>
          </cell>
        </row>
        <row r="21026">
          <cell r="A21026" t="str">
            <v>阿姑泉牡丹苑风景区</v>
          </cell>
          <cell r="B21026">
            <v>322</v>
          </cell>
        </row>
        <row r="21027">
          <cell r="A21027" t="str">
            <v>三皇寨</v>
          </cell>
          <cell r="B21027">
            <v>321</v>
          </cell>
        </row>
        <row r="21028">
          <cell r="A21028" t="str">
            <v>大悲山景区</v>
          </cell>
          <cell r="B21028">
            <v>320</v>
          </cell>
        </row>
        <row r="21029">
          <cell r="A21029" t="str">
            <v>小九华风景区</v>
          </cell>
          <cell r="B21029">
            <v>319</v>
          </cell>
        </row>
        <row r="21030">
          <cell r="A21030" t="str">
            <v>小嶝岛</v>
          </cell>
          <cell r="B21030">
            <v>318</v>
          </cell>
        </row>
        <row r="21031">
          <cell r="A21031" t="str">
            <v>青州古城</v>
          </cell>
          <cell r="B21031">
            <v>317</v>
          </cell>
        </row>
        <row r="21032">
          <cell r="A21032" t="str">
            <v>基隆中正公园</v>
          </cell>
          <cell r="B21032">
            <v>316</v>
          </cell>
        </row>
        <row r="21033">
          <cell r="A21033" t="str">
            <v>铜锣寨</v>
          </cell>
          <cell r="B21033">
            <v>315</v>
          </cell>
        </row>
        <row r="21034">
          <cell r="A21034" t="str">
            <v>鱼泉山风景区</v>
          </cell>
          <cell r="B21034">
            <v>314</v>
          </cell>
        </row>
        <row r="21035">
          <cell r="A21035" t="str">
            <v>沩山风景名胜区</v>
          </cell>
          <cell r="B21035">
            <v>313</v>
          </cell>
        </row>
        <row r="21036">
          <cell r="A21036" t="str">
            <v>湖南宝山国家矿山公园</v>
          </cell>
          <cell r="B21036">
            <v>312</v>
          </cell>
        </row>
        <row r="21037">
          <cell r="A21037" t="str">
            <v>毓璜顶公园</v>
          </cell>
          <cell r="B21037">
            <v>311</v>
          </cell>
        </row>
        <row r="21038">
          <cell r="A21038" t="str">
            <v>小鱼山公园</v>
          </cell>
          <cell r="B21038">
            <v>310</v>
          </cell>
        </row>
        <row r="21039">
          <cell r="A21039" t="str">
            <v>曲水园</v>
          </cell>
          <cell r="B21039">
            <v>309</v>
          </cell>
        </row>
        <row r="21040">
          <cell r="A21040" t="str">
            <v>龙王山风景区</v>
          </cell>
          <cell r="B21040">
            <v>308</v>
          </cell>
        </row>
        <row r="21041">
          <cell r="A21041" t="str">
            <v>朱潭山</v>
          </cell>
          <cell r="B21041">
            <v>307</v>
          </cell>
        </row>
        <row r="21042">
          <cell r="A21042" t="str">
            <v>蕺山</v>
          </cell>
          <cell r="B21042">
            <v>306</v>
          </cell>
        </row>
        <row r="21043">
          <cell r="A21043" t="str">
            <v>大风堡景区</v>
          </cell>
          <cell r="B21043">
            <v>305</v>
          </cell>
        </row>
        <row r="21044">
          <cell r="A21044" t="str">
            <v>大禹峡风景区</v>
          </cell>
          <cell r="B21044">
            <v>304</v>
          </cell>
        </row>
        <row r="21045">
          <cell r="A21045" t="str">
            <v>新社花海</v>
          </cell>
          <cell r="B21045">
            <v>303</v>
          </cell>
        </row>
        <row r="21046">
          <cell r="A21046" t="str">
            <v>古华园</v>
          </cell>
          <cell r="B21046">
            <v>302</v>
          </cell>
        </row>
        <row r="21047">
          <cell r="A21047" t="str">
            <v>天姿生态农庄</v>
          </cell>
          <cell r="B21047">
            <v>301</v>
          </cell>
        </row>
        <row r="21048">
          <cell r="A21048" t="str">
            <v>重庆动物园</v>
          </cell>
          <cell r="B21048">
            <v>300</v>
          </cell>
        </row>
        <row r="21049">
          <cell r="A21049" t="str">
            <v>金源方特科幻公园</v>
          </cell>
          <cell r="B21049">
            <v>299</v>
          </cell>
        </row>
        <row r="21050">
          <cell r="A21050" t="str">
            <v>孤山岛</v>
          </cell>
          <cell r="B21050">
            <v>298</v>
          </cell>
        </row>
        <row r="21051">
          <cell r="A21051" t="str">
            <v>五象湖公园</v>
          </cell>
          <cell r="B21051">
            <v>297</v>
          </cell>
        </row>
        <row r="21052">
          <cell r="A21052" t="str">
            <v>乌鲁木齐植物园</v>
          </cell>
          <cell r="B21052">
            <v>295</v>
          </cell>
        </row>
        <row r="21053">
          <cell r="A21053" t="str">
            <v>北极村旅游风景区</v>
          </cell>
          <cell r="B21053">
            <v>294</v>
          </cell>
        </row>
        <row r="21054">
          <cell r="A21054" t="str">
            <v>松山市政公园</v>
          </cell>
          <cell r="B21054">
            <v>293</v>
          </cell>
        </row>
        <row r="21055">
          <cell r="A21055" t="str">
            <v>连州地下河</v>
          </cell>
          <cell r="B21055">
            <v>292</v>
          </cell>
        </row>
        <row r="21056">
          <cell r="A21056" t="str">
            <v>石家庄海山公园</v>
          </cell>
          <cell r="B21056">
            <v>291</v>
          </cell>
        </row>
        <row r="21057">
          <cell r="A21057" t="str">
            <v>圣以撒大教堂</v>
          </cell>
          <cell r="B21057">
            <v>290</v>
          </cell>
        </row>
        <row r="21058">
          <cell r="A21058" t="str">
            <v>黄河横城旅游度假区</v>
          </cell>
          <cell r="B21058">
            <v>289</v>
          </cell>
        </row>
        <row r="21059">
          <cell r="A21059" t="str">
            <v>鲁迅公园</v>
          </cell>
          <cell r="B21059">
            <v>288</v>
          </cell>
        </row>
        <row r="21060">
          <cell r="A21060" t="str">
            <v>深圳国际园林花卉博览园</v>
          </cell>
          <cell r="B21060">
            <v>287</v>
          </cell>
        </row>
        <row r="21061">
          <cell r="A21061" t="str">
            <v>龙凤洞</v>
          </cell>
          <cell r="B21061">
            <v>286</v>
          </cell>
        </row>
        <row r="21062">
          <cell r="A21062" t="str">
            <v>华盖山公园</v>
          </cell>
          <cell r="B21062">
            <v>285</v>
          </cell>
        </row>
        <row r="21063">
          <cell r="A21063" t="str">
            <v>邯郸元宝山景区</v>
          </cell>
          <cell r="B21063">
            <v>284</v>
          </cell>
        </row>
        <row r="21064">
          <cell r="A21064" t="str">
            <v>涂山寺</v>
          </cell>
          <cell r="B21064">
            <v>283</v>
          </cell>
        </row>
        <row r="21065">
          <cell r="A21065" t="str">
            <v>梵高美术馆</v>
          </cell>
          <cell r="B21065">
            <v>282</v>
          </cell>
        </row>
        <row r="21066">
          <cell r="A21066" t="str">
            <v>潜龙渠公园</v>
          </cell>
          <cell r="B21066">
            <v>281</v>
          </cell>
        </row>
        <row r="21067">
          <cell r="A21067" t="str">
            <v>济公故居</v>
          </cell>
          <cell r="B21067">
            <v>280</v>
          </cell>
        </row>
        <row r="21068">
          <cell r="A21068" t="str">
            <v>阳朔文化古迹山水园</v>
          </cell>
          <cell r="B21068">
            <v>279</v>
          </cell>
        </row>
        <row r="21069">
          <cell r="A21069" t="str">
            <v>淘金小镇</v>
          </cell>
          <cell r="B21069">
            <v>278</v>
          </cell>
        </row>
        <row r="21070">
          <cell r="A21070" t="str">
            <v>温州中山公园</v>
          </cell>
          <cell r="B21070">
            <v>276</v>
          </cell>
        </row>
        <row r="21071">
          <cell r="A21071" t="str">
            <v>岚山</v>
          </cell>
          <cell r="B21071">
            <v>275</v>
          </cell>
        </row>
        <row r="21072">
          <cell r="A21072" t="str">
            <v>中国观音故里灵泉景区</v>
          </cell>
          <cell r="B21072">
            <v>274</v>
          </cell>
        </row>
        <row r="21073">
          <cell r="A21073" t="str">
            <v>水濂山森林公园</v>
          </cell>
          <cell r="B21073">
            <v>273</v>
          </cell>
        </row>
        <row r="21074">
          <cell r="A21074" t="str">
            <v>东方新世纪乐园</v>
          </cell>
          <cell r="B21074">
            <v>272</v>
          </cell>
        </row>
        <row r="21075">
          <cell r="A21075" t="str">
            <v>石头城公园</v>
          </cell>
          <cell r="B21075">
            <v>271</v>
          </cell>
        </row>
        <row r="21076">
          <cell r="A21076" t="str">
            <v>张家港凤凰山景区</v>
          </cell>
          <cell r="B21076">
            <v>270</v>
          </cell>
        </row>
        <row r="21077">
          <cell r="A21077" t="str">
            <v>五洲生态园</v>
          </cell>
          <cell r="B21077">
            <v>269</v>
          </cell>
        </row>
        <row r="21078">
          <cell r="A21078" t="str">
            <v>深圳东湖公园</v>
          </cell>
          <cell r="B21078">
            <v>268</v>
          </cell>
        </row>
        <row r="21079">
          <cell r="A21079" t="str">
            <v>桃源生态旅游区</v>
          </cell>
          <cell r="B21079">
            <v>267</v>
          </cell>
        </row>
        <row r="21080">
          <cell r="A21080" t="str">
            <v>文游台</v>
          </cell>
          <cell r="B21080">
            <v>266</v>
          </cell>
        </row>
        <row r="21081">
          <cell r="A21081" t="str">
            <v>杨府山公园</v>
          </cell>
          <cell r="B21081">
            <v>265</v>
          </cell>
        </row>
        <row r="21082">
          <cell r="A21082" t="str">
            <v>龙脊梯田</v>
          </cell>
          <cell r="B21082">
            <v>264</v>
          </cell>
        </row>
        <row r="21083">
          <cell r="A21083" t="str">
            <v>寿光林海生态博览园</v>
          </cell>
          <cell r="B21083">
            <v>263</v>
          </cell>
        </row>
        <row r="21084">
          <cell r="A21084" t="str">
            <v>上海桂林公园</v>
          </cell>
          <cell r="B21084">
            <v>262</v>
          </cell>
        </row>
        <row r="21085">
          <cell r="A21085" t="str">
            <v>桂林义江缘景区</v>
          </cell>
          <cell r="B21085">
            <v>261</v>
          </cell>
        </row>
        <row r="21086">
          <cell r="A21086" t="str">
            <v>香雪海</v>
          </cell>
          <cell r="B21086">
            <v>260</v>
          </cell>
        </row>
        <row r="21087">
          <cell r="A21087" t="str">
            <v>长岛旅游景区九丈崖</v>
          </cell>
          <cell r="B21087">
            <v>259</v>
          </cell>
        </row>
        <row r="21088">
          <cell r="A21088" t="str">
            <v>坐禅谷</v>
          </cell>
          <cell r="B21088">
            <v>258</v>
          </cell>
        </row>
        <row r="21089">
          <cell r="A21089" t="str">
            <v>黄龙壹号生态园</v>
          </cell>
          <cell r="B21089">
            <v>257</v>
          </cell>
        </row>
        <row r="21090">
          <cell r="A21090" t="str">
            <v>李崮寨风景区</v>
          </cell>
          <cell r="B21090">
            <v>256</v>
          </cell>
        </row>
        <row r="21091">
          <cell r="A21091" t="str">
            <v>九山公园</v>
          </cell>
          <cell r="B21091">
            <v>255</v>
          </cell>
        </row>
        <row r="21092">
          <cell r="A21092" t="str">
            <v>燕子河大峡谷</v>
          </cell>
          <cell r="B21092">
            <v>254</v>
          </cell>
        </row>
        <row r="21093">
          <cell r="A21093" t="str">
            <v>大梨树风景区</v>
          </cell>
          <cell r="B21093">
            <v>251</v>
          </cell>
        </row>
        <row r="21094">
          <cell r="A21094" t="str">
            <v>瑶琳仙境</v>
          </cell>
          <cell r="B21094">
            <v>250</v>
          </cell>
        </row>
        <row r="21095">
          <cell r="A21095" t="str">
            <v>园山风景区</v>
          </cell>
          <cell r="B21095">
            <v>249</v>
          </cell>
        </row>
        <row r="21096">
          <cell r="A21096" t="str">
            <v>丙安古镇</v>
          </cell>
          <cell r="B21096">
            <v>247</v>
          </cell>
        </row>
        <row r="21097">
          <cell r="A21097" t="str">
            <v>大洞山风景区</v>
          </cell>
          <cell r="B21097">
            <v>246</v>
          </cell>
        </row>
        <row r="21098">
          <cell r="A21098" t="str">
            <v>白沙古镇</v>
          </cell>
          <cell r="B21098">
            <v>245</v>
          </cell>
        </row>
        <row r="21099">
          <cell r="A21099" t="str">
            <v>圣帕特里克大教堂</v>
          </cell>
          <cell r="B21099">
            <v>244</v>
          </cell>
        </row>
        <row r="21100">
          <cell r="A21100" t="str">
            <v>漓江冠岩景区</v>
          </cell>
          <cell r="B21100">
            <v>243</v>
          </cell>
        </row>
        <row r="21101">
          <cell r="A21101" t="str">
            <v>巾山公园</v>
          </cell>
          <cell r="B21101">
            <v>242</v>
          </cell>
        </row>
        <row r="21102">
          <cell r="A21102" t="str">
            <v>仙源湖旅游度假区</v>
          </cell>
          <cell r="B21102">
            <v>241</v>
          </cell>
        </row>
        <row r="21103">
          <cell r="A21103" t="str">
            <v>索溪峪自然风景区</v>
          </cell>
          <cell r="B21103">
            <v>240</v>
          </cell>
        </row>
        <row r="21104">
          <cell r="A21104" t="str">
            <v>天音洞</v>
          </cell>
          <cell r="B21104">
            <v>239</v>
          </cell>
        </row>
        <row r="21105">
          <cell r="A21105" t="str">
            <v>跑马山</v>
          </cell>
          <cell r="B21105">
            <v>238</v>
          </cell>
        </row>
        <row r="21106">
          <cell r="A21106" t="str">
            <v>平乐古镇</v>
          </cell>
          <cell r="B21106">
            <v>237</v>
          </cell>
        </row>
        <row r="21107">
          <cell r="A21107" t="str">
            <v>莫干山大坑景区</v>
          </cell>
          <cell r="B21107">
            <v>236</v>
          </cell>
        </row>
        <row r="21108">
          <cell r="A21108" t="str">
            <v>赵云庙</v>
          </cell>
          <cell r="B21108">
            <v>235</v>
          </cell>
        </row>
        <row r="21109">
          <cell r="A21109" t="str">
            <v>木龙湖</v>
          </cell>
          <cell r="B21109">
            <v>234</v>
          </cell>
        </row>
        <row r="21110">
          <cell r="A21110" t="str">
            <v>中国桂林-穿山景区</v>
          </cell>
          <cell r="B21110">
            <v>233</v>
          </cell>
        </row>
        <row r="21111">
          <cell r="A21111" t="str">
            <v>蝴蝶泉</v>
          </cell>
          <cell r="B21111">
            <v>232</v>
          </cell>
        </row>
        <row r="21112">
          <cell r="A21112" t="str">
            <v>桂林南溪山景区</v>
          </cell>
          <cell r="B21112">
            <v>231</v>
          </cell>
        </row>
        <row r="21113">
          <cell r="A21113" t="str">
            <v>聚龙潭景区</v>
          </cell>
          <cell r="B21113">
            <v>229</v>
          </cell>
        </row>
        <row r="21114">
          <cell r="A21114" t="str">
            <v>图腾古道</v>
          </cell>
          <cell r="B21114">
            <v>228</v>
          </cell>
        </row>
        <row r="21115">
          <cell r="A21115" t="str">
            <v>溪口雪窦山风景区</v>
          </cell>
          <cell r="B21115">
            <v>227</v>
          </cell>
        </row>
        <row r="21116">
          <cell r="A21116" t="str">
            <v>世外桃源景区</v>
          </cell>
          <cell r="B21116">
            <v>226</v>
          </cell>
        </row>
        <row r="21117">
          <cell r="A21117" t="str">
            <v>香积寺</v>
          </cell>
          <cell r="B21117">
            <v>225</v>
          </cell>
        </row>
        <row r="21118">
          <cell r="A21118" t="str">
            <v>上海豫园</v>
          </cell>
          <cell r="B21118">
            <v>224</v>
          </cell>
        </row>
        <row r="21119">
          <cell r="A21119" t="str">
            <v>晋国博物馆</v>
          </cell>
          <cell r="B21119">
            <v>222</v>
          </cell>
        </row>
        <row r="21120">
          <cell r="A21120" t="str">
            <v>海上卧佛洛迦山</v>
          </cell>
          <cell r="B21120">
            <v>216</v>
          </cell>
        </row>
        <row r="21121">
          <cell r="A21121" t="str">
            <v>南京莫愁湖</v>
          </cell>
          <cell r="B21121">
            <v>214</v>
          </cell>
        </row>
        <row r="21122">
          <cell r="A21122" t="str">
            <v>鹅尾山神石园</v>
          </cell>
          <cell r="B21122">
            <v>212</v>
          </cell>
        </row>
        <row r="21123">
          <cell r="A21123" t="str">
            <v>妈祖文化影视园</v>
          </cell>
          <cell r="B21123">
            <v>211</v>
          </cell>
        </row>
        <row r="21124">
          <cell r="A21124" t="str">
            <v>妈祖公园</v>
          </cell>
          <cell r="B21124">
            <v>210</v>
          </cell>
        </row>
        <row r="21125">
          <cell r="A21125" t="str">
            <v>大唐芙蓉园</v>
          </cell>
          <cell r="B21125">
            <v>209</v>
          </cell>
        </row>
        <row r="21126">
          <cell r="A21126" t="str">
            <v>曲阜孔庙</v>
          </cell>
          <cell r="B21126">
            <v>207</v>
          </cell>
        </row>
        <row r="21127">
          <cell r="A21127" t="str">
            <v>阆中古城</v>
          </cell>
          <cell r="B21127">
            <v>206</v>
          </cell>
        </row>
        <row r="21128">
          <cell r="A21128" t="str">
            <v>横店明清民居博览城</v>
          </cell>
          <cell r="B21128">
            <v>204</v>
          </cell>
        </row>
        <row r="21129">
          <cell r="A21129" t="str">
            <v>清明上河图影视拍摄基地</v>
          </cell>
          <cell r="B21129">
            <v>203</v>
          </cell>
        </row>
        <row r="21130">
          <cell r="A21130" t="str">
            <v>江南三民文化村景区</v>
          </cell>
          <cell r="B21130">
            <v>202</v>
          </cell>
        </row>
        <row r="21131">
          <cell r="A21131" t="str">
            <v>广州街香港街景区</v>
          </cell>
          <cell r="B21131">
            <v>201</v>
          </cell>
        </row>
        <row r="21132">
          <cell r="A21132" t="str">
            <v>海南分界洲岛旅游区</v>
          </cell>
          <cell r="B21132">
            <v>200</v>
          </cell>
        </row>
        <row r="21133">
          <cell r="A21133" t="str">
            <v>塔尔寺</v>
          </cell>
          <cell r="B21133">
            <v>198</v>
          </cell>
        </row>
        <row r="21134">
          <cell r="A21134" t="str">
            <v>独秀峰·王城景区</v>
          </cell>
          <cell r="B21134">
            <v>197</v>
          </cell>
        </row>
        <row r="21135">
          <cell r="A21135" t="str">
            <v>晋祠</v>
          </cell>
          <cell r="B21135">
            <v>196</v>
          </cell>
        </row>
        <row r="21136">
          <cell r="A21136" t="str">
            <v>广安市邓小平故里旅游区</v>
          </cell>
          <cell r="B21136">
            <v>193</v>
          </cell>
        </row>
        <row r="21137">
          <cell r="A21137" t="str">
            <v>什刹海</v>
          </cell>
          <cell r="B21137">
            <v>192</v>
          </cell>
        </row>
        <row r="21138">
          <cell r="A21138" t="str">
            <v>昆明市石林风景区</v>
          </cell>
          <cell r="B21138">
            <v>191</v>
          </cell>
        </row>
        <row r="21139">
          <cell r="A21139" t="str">
            <v>南京夫子庙</v>
          </cell>
          <cell r="B21139">
            <v>190</v>
          </cell>
        </row>
        <row r="21140">
          <cell r="A21140" t="str">
            <v>清明上河园</v>
          </cell>
          <cell r="B21140">
            <v>188</v>
          </cell>
        </row>
        <row r="21141">
          <cell r="A21141" t="str">
            <v>普陀山风景名胜区</v>
          </cell>
          <cell r="B21141">
            <v>187</v>
          </cell>
        </row>
        <row r="21142">
          <cell r="A21142" t="str">
            <v>野三峡旅游景区</v>
          </cell>
          <cell r="B21142">
            <v>185</v>
          </cell>
        </row>
        <row r="21143">
          <cell r="A21143" t="str">
            <v>布达拉宫</v>
          </cell>
          <cell r="B21143">
            <v>184</v>
          </cell>
        </row>
        <row r="21144">
          <cell r="A21144" t="str">
            <v>花明楼旅游区</v>
          </cell>
          <cell r="B21144">
            <v>183</v>
          </cell>
        </row>
        <row r="21145">
          <cell r="A21145" t="str">
            <v>华清宫</v>
          </cell>
          <cell r="B21145">
            <v>180</v>
          </cell>
        </row>
        <row r="21146">
          <cell r="A21146" t="str">
            <v>镇北堡西部影视城</v>
          </cell>
          <cell r="B21146">
            <v>175</v>
          </cell>
        </row>
        <row r="21147">
          <cell r="A21147" t="str">
            <v>横店梦幻谷</v>
          </cell>
          <cell r="B21147">
            <v>174</v>
          </cell>
        </row>
        <row r="21148">
          <cell r="A21148" t="str">
            <v>北京龙潭公园</v>
          </cell>
          <cell r="B21148">
            <v>173</v>
          </cell>
        </row>
        <row r="21149">
          <cell r="A21149" t="str">
            <v>横店华夏文化园</v>
          </cell>
          <cell r="B21149">
            <v>172</v>
          </cell>
        </row>
        <row r="21150">
          <cell r="A21150" t="str">
            <v>台儿庄古城</v>
          </cell>
          <cell r="B21150">
            <v>171</v>
          </cell>
        </row>
        <row r="21151">
          <cell r="A21151" t="str">
            <v>五台山景区</v>
          </cell>
          <cell r="B21151">
            <v>170</v>
          </cell>
        </row>
        <row r="21152">
          <cell r="A21152" t="str">
            <v>横店秦王宫</v>
          </cell>
          <cell r="B21152">
            <v>169</v>
          </cell>
        </row>
        <row r="21153">
          <cell r="A21153" t="str">
            <v>延安黄陵县黄帝陵景区</v>
          </cell>
          <cell r="B21153">
            <v>168</v>
          </cell>
        </row>
        <row r="21154">
          <cell r="A21154" t="str">
            <v>天星桥景区</v>
          </cell>
          <cell r="B21154">
            <v>167</v>
          </cell>
        </row>
        <row r="21155">
          <cell r="A21155" t="str">
            <v>桂林象山景区</v>
          </cell>
          <cell r="B21155">
            <v>166</v>
          </cell>
        </row>
        <row r="21156">
          <cell r="A21156" t="str">
            <v>岳阳楼-君山景区</v>
          </cell>
          <cell r="B21156">
            <v>165</v>
          </cell>
        </row>
        <row r="21157">
          <cell r="A21157" t="str">
            <v>八里河旅游区</v>
          </cell>
          <cell r="B21157">
            <v>163</v>
          </cell>
        </row>
        <row r="21158">
          <cell r="A21158" t="str">
            <v>柳侯公园</v>
          </cell>
          <cell r="B21158">
            <v>162</v>
          </cell>
        </row>
        <row r="21159">
          <cell r="A21159" t="str">
            <v>广州笑翻天乐园</v>
          </cell>
          <cell r="B21159">
            <v>161</v>
          </cell>
        </row>
        <row r="21160">
          <cell r="A21160" t="str">
            <v>长隆野生动物世界</v>
          </cell>
          <cell r="B21160">
            <v>160</v>
          </cell>
        </row>
        <row r="21161">
          <cell r="A21161" t="str">
            <v>盐城人民公园</v>
          </cell>
          <cell r="B21161">
            <v>158</v>
          </cell>
        </row>
        <row r="21162">
          <cell r="A21162" t="str">
            <v>明定陵</v>
          </cell>
          <cell r="B21162">
            <v>157</v>
          </cell>
        </row>
        <row r="21163">
          <cell r="A21163" t="str">
            <v>虎丘山风景名胜区</v>
          </cell>
          <cell r="B21163">
            <v>156</v>
          </cell>
        </row>
        <row r="21164">
          <cell r="A21164" t="str">
            <v>虎头山公园</v>
          </cell>
          <cell r="B21164">
            <v>155</v>
          </cell>
        </row>
        <row r="21165">
          <cell r="A21165" t="str">
            <v>合肥三国遗址公园</v>
          </cell>
          <cell r="B21165">
            <v>152</v>
          </cell>
        </row>
        <row r="21166">
          <cell r="A21166" t="str">
            <v>上甘棠</v>
          </cell>
          <cell r="B21166">
            <v>151</v>
          </cell>
        </row>
        <row r="21167">
          <cell r="A21167" t="str">
            <v>三峡大坝旅游区</v>
          </cell>
          <cell r="B21167">
            <v>150</v>
          </cell>
        </row>
        <row r="21168">
          <cell r="A21168" t="str">
            <v>刘公岛景区</v>
          </cell>
          <cell r="B21168">
            <v>149</v>
          </cell>
        </row>
        <row r="21169">
          <cell r="A21169" t="str">
            <v>蒋氏故居</v>
          </cell>
          <cell r="B21169">
            <v>148</v>
          </cell>
        </row>
        <row r="21170">
          <cell r="A21170" t="str">
            <v>净月潭国家森林公园</v>
          </cell>
          <cell r="B21170">
            <v>146</v>
          </cell>
        </row>
        <row r="21171">
          <cell r="A21171" t="str">
            <v>天坛公园</v>
          </cell>
          <cell r="B21171">
            <v>145</v>
          </cell>
        </row>
        <row r="21172">
          <cell r="A21172" t="str">
            <v>黄鹤楼</v>
          </cell>
          <cell r="B21172">
            <v>143</v>
          </cell>
        </row>
        <row r="21173">
          <cell r="A21173" t="str">
            <v>凤凰古城</v>
          </cell>
          <cell r="B21173">
            <v>142</v>
          </cell>
        </row>
        <row r="21174">
          <cell r="A21174" t="str">
            <v>金石滩国家旅游度假区</v>
          </cell>
          <cell r="B21174">
            <v>141</v>
          </cell>
        </row>
        <row r="21175">
          <cell r="A21175" t="str">
            <v>乌镇西栅</v>
          </cell>
          <cell r="B21175">
            <v>139</v>
          </cell>
        </row>
        <row r="21176">
          <cell r="A21176" t="str">
            <v>蓬莱阁风景区</v>
          </cell>
          <cell r="B21176">
            <v>134</v>
          </cell>
        </row>
        <row r="21177">
          <cell r="A21177" t="str">
            <v>上海欢乐谷</v>
          </cell>
          <cell r="B21177">
            <v>133</v>
          </cell>
        </row>
        <row r="21178">
          <cell r="A21178" t="str">
            <v>留园</v>
          </cell>
          <cell r="B21178">
            <v>132</v>
          </cell>
        </row>
        <row r="21179">
          <cell r="A21179" t="str">
            <v>海南三亚亚龙湾景区</v>
          </cell>
          <cell r="B21179">
            <v>130</v>
          </cell>
        </row>
        <row r="21180">
          <cell r="A21180" t="str">
            <v>南通市濠河风景区</v>
          </cell>
          <cell r="B21180">
            <v>129</v>
          </cell>
        </row>
        <row r="21181">
          <cell r="A21181" t="str">
            <v>广州海洋馆</v>
          </cell>
          <cell r="B21181">
            <v>128</v>
          </cell>
        </row>
        <row r="21182">
          <cell r="A21182" t="str">
            <v>天下第一泉风景区</v>
          </cell>
          <cell r="B21182">
            <v>126</v>
          </cell>
        </row>
        <row r="21183">
          <cell r="A21183" t="str">
            <v>海上田园</v>
          </cell>
          <cell r="B21183">
            <v>125</v>
          </cell>
        </row>
        <row r="21184">
          <cell r="A21184" t="str">
            <v>老龙头景区</v>
          </cell>
          <cell r="B21184">
            <v>124</v>
          </cell>
        </row>
        <row r="21185">
          <cell r="A21185" t="str">
            <v>桂林七星</v>
          </cell>
          <cell r="B21185">
            <v>123</v>
          </cell>
        </row>
        <row r="21186">
          <cell r="A21186" t="str">
            <v>灵山大佛</v>
          </cell>
          <cell r="B21186">
            <v>122</v>
          </cell>
        </row>
        <row r="21187">
          <cell r="A21187" t="str">
            <v>同里古镇</v>
          </cell>
          <cell r="B21187">
            <v>121</v>
          </cell>
        </row>
        <row r="21188">
          <cell r="A21188" t="str">
            <v>长隆飞鸟乐园</v>
          </cell>
          <cell r="B21188">
            <v>119</v>
          </cell>
        </row>
        <row r="21189">
          <cell r="A21189" t="str">
            <v>小梅沙海洋世界</v>
          </cell>
          <cell r="B21189">
            <v>118</v>
          </cell>
        </row>
        <row r="21190">
          <cell r="A21190" t="str">
            <v>珠海梦幻水城</v>
          </cell>
          <cell r="B21190">
            <v>117</v>
          </cell>
        </row>
        <row r="21191">
          <cell r="A21191" t="str">
            <v>笔架山公园</v>
          </cell>
          <cell r="B21191">
            <v>114</v>
          </cell>
        </row>
        <row r="21192">
          <cell r="A21192" t="str">
            <v>梦幻百花洲</v>
          </cell>
          <cell r="B21192">
            <v>113</v>
          </cell>
        </row>
        <row r="21193">
          <cell r="A21193" t="str">
            <v>大连老虎滩海洋公园</v>
          </cell>
          <cell r="B21193">
            <v>110</v>
          </cell>
        </row>
        <row r="21194">
          <cell r="A21194" t="str">
            <v>东平国家森林公园</v>
          </cell>
          <cell r="B21194">
            <v>109</v>
          </cell>
        </row>
        <row r="21195">
          <cell r="A21195" t="str">
            <v>乌镇东栅</v>
          </cell>
          <cell r="B21195">
            <v>108</v>
          </cell>
        </row>
        <row r="21196">
          <cell r="A21196" t="str">
            <v>崇圣寺三塔</v>
          </cell>
          <cell r="B21196">
            <v>107</v>
          </cell>
        </row>
        <row r="21197">
          <cell r="A21197" t="str">
            <v>周庄古镇</v>
          </cell>
          <cell r="B21197">
            <v>106</v>
          </cell>
        </row>
        <row r="21198">
          <cell r="A21198" t="str">
            <v>成吉思汗陵旅游区</v>
          </cell>
          <cell r="B21198">
            <v>105</v>
          </cell>
        </row>
        <row r="21199">
          <cell r="A21199" t="str">
            <v>上海共青国家森林公园</v>
          </cell>
          <cell r="B21199">
            <v>104</v>
          </cell>
        </row>
        <row r="21200">
          <cell r="A21200" t="str">
            <v>扬州瘦西湖</v>
          </cell>
          <cell r="B21200">
            <v>103</v>
          </cell>
        </row>
        <row r="21201">
          <cell r="A21201" t="str">
            <v>广州市流花湖公园</v>
          </cell>
          <cell r="B21201">
            <v>102</v>
          </cell>
        </row>
        <row r="21202">
          <cell r="A21202" t="str">
            <v>西递古村景区</v>
          </cell>
          <cell r="B21202">
            <v>101</v>
          </cell>
        </row>
        <row r="21203">
          <cell r="A21203" t="str">
            <v>伪满皇宫博物馆</v>
          </cell>
          <cell r="B21203">
            <v>100</v>
          </cell>
        </row>
        <row r="21204">
          <cell r="A21204" t="str">
            <v>上海世纪公园</v>
          </cell>
          <cell r="B21204">
            <v>99</v>
          </cell>
        </row>
        <row r="21205">
          <cell r="A21205" t="str">
            <v>孔庙和国子监博物馆</v>
          </cell>
          <cell r="B21205">
            <v>98</v>
          </cell>
        </row>
        <row r="21206">
          <cell r="A21206" t="str">
            <v>深圳-中国民俗文化村</v>
          </cell>
          <cell r="B21206">
            <v>97</v>
          </cell>
        </row>
        <row r="21207">
          <cell r="A21207" t="str">
            <v>朱家角古镇景区</v>
          </cell>
          <cell r="B21207">
            <v>96</v>
          </cell>
        </row>
        <row r="21208">
          <cell r="A21208" t="str">
            <v>上海古猗园</v>
          </cell>
          <cell r="B21208">
            <v>95</v>
          </cell>
        </row>
        <row r="21209">
          <cell r="A21209" t="str">
            <v>福州国家森林公园</v>
          </cell>
          <cell r="B21209">
            <v>94</v>
          </cell>
        </row>
        <row r="21210">
          <cell r="A21210" t="str">
            <v>玄真古洞生态旅游区</v>
          </cell>
          <cell r="B21210">
            <v>93</v>
          </cell>
        </row>
        <row r="21211">
          <cell r="A21211" t="str">
            <v>拙政园</v>
          </cell>
          <cell r="B21211">
            <v>92</v>
          </cell>
        </row>
        <row r="21212">
          <cell r="A21212" t="str">
            <v>避暑山庄</v>
          </cell>
          <cell r="B21212">
            <v>91</v>
          </cell>
        </row>
        <row r="21213">
          <cell r="A21213" t="str">
            <v>常州市环球恐龙城</v>
          </cell>
          <cell r="B21213">
            <v>90</v>
          </cell>
        </row>
        <row r="21214">
          <cell r="A21214" t="str">
            <v>粤晖园</v>
          </cell>
          <cell r="B21214">
            <v>88</v>
          </cell>
        </row>
        <row r="21215">
          <cell r="A21215" t="str">
            <v>湛江湖光岩风景区</v>
          </cell>
          <cell r="B21215">
            <v>87</v>
          </cell>
        </row>
        <row r="21216">
          <cell r="A21216" t="str">
            <v>洪洞大槐树寻根祭祖园旅游景区</v>
          </cell>
          <cell r="B21216">
            <v>85</v>
          </cell>
        </row>
        <row r="21217">
          <cell r="A21217" t="str">
            <v>大同华严寺</v>
          </cell>
          <cell r="B21217">
            <v>84</v>
          </cell>
        </row>
        <row r="21218">
          <cell r="A21218" t="str">
            <v>玄武山旅游区</v>
          </cell>
          <cell r="B21218">
            <v>83</v>
          </cell>
        </row>
        <row r="21219">
          <cell r="A21219" t="str">
            <v>东莞隐贤山庄</v>
          </cell>
          <cell r="B21219">
            <v>82</v>
          </cell>
        </row>
        <row r="21220">
          <cell r="A21220" t="str">
            <v>南山文化旅游区</v>
          </cell>
          <cell r="B21220">
            <v>81</v>
          </cell>
        </row>
        <row r="21221">
          <cell r="A21221" t="str">
            <v>释迦塔</v>
          </cell>
          <cell r="B21221">
            <v>80</v>
          </cell>
        </row>
        <row r="21222">
          <cell r="A21222" t="str">
            <v>故宫博物院</v>
          </cell>
          <cell r="B21222">
            <v>79</v>
          </cell>
        </row>
        <row r="21223">
          <cell r="A21223" t="str">
            <v>北京陶然亭公园</v>
          </cell>
          <cell r="B21223">
            <v>78</v>
          </cell>
        </row>
        <row r="21224">
          <cell r="A21224" t="str">
            <v>潭柘寺</v>
          </cell>
          <cell r="B21224">
            <v>77</v>
          </cell>
        </row>
        <row r="21225">
          <cell r="A21225" t="str">
            <v>保国寺</v>
          </cell>
          <cell r="B21225">
            <v>76</v>
          </cell>
        </row>
        <row r="21226">
          <cell r="A21226" t="str">
            <v>红螺寺</v>
          </cell>
          <cell r="B21226">
            <v>75</v>
          </cell>
        </row>
        <row r="21227">
          <cell r="A21227" t="str">
            <v>平遥古城</v>
          </cell>
          <cell r="B21227">
            <v>73</v>
          </cell>
        </row>
        <row r="21228">
          <cell r="A21228" t="str">
            <v>太行山大峡谷红豆峡景区</v>
          </cell>
          <cell r="B21228">
            <v>72</v>
          </cell>
        </row>
        <row r="21229">
          <cell r="A21229" t="str">
            <v>太阴寺</v>
          </cell>
          <cell r="B21229">
            <v>71</v>
          </cell>
        </row>
        <row r="21230">
          <cell r="A21230" t="str">
            <v>北京景山公园</v>
          </cell>
          <cell r="B21230">
            <v>69</v>
          </cell>
        </row>
        <row r="21231">
          <cell r="A21231" t="str">
            <v>北京动物园</v>
          </cell>
          <cell r="B21231">
            <v>68</v>
          </cell>
        </row>
        <row r="21232">
          <cell r="A21232" t="str">
            <v>雍和宫</v>
          </cell>
          <cell r="B21232">
            <v>67</v>
          </cell>
        </row>
        <row r="21233">
          <cell r="A21233" t="str">
            <v>北京欢乐谷</v>
          </cell>
          <cell r="B21233">
            <v>66</v>
          </cell>
        </row>
        <row r="21234">
          <cell r="A21234" t="str">
            <v>深圳世界之窗</v>
          </cell>
          <cell r="B21234">
            <v>65</v>
          </cell>
        </row>
        <row r="21235">
          <cell r="A21235" t="str">
            <v>紫云寺</v>
          </cell>
          <cell r="B21235">
            <v>64</v>
          </cell>
        </row>
        <row r="21236">
          <cell r="A21236" t="str">
            <v>恭王府</v>
          </cell>
          <cell r="B21236">
            <v>63</v>
          </cell>
        </row>
        <row r="21237">
          <cell r="A21237" t="str">
            <v>圆明园遗址公园</v>
          </cell>
          <cell r="B21237">
            <v>62</v>
          </cell>
        </row>
        <row r="21238">
          <cell r="A21238" t="str">
            <v>介休绵山</v>
          </cell>
          <cell r="B21238">
            <v>61</v>
          </cell>
        </row>
        <row r="21239">
          <cell r="A21239" t="str">
            <v>云冈石窟</v>
          </cell>
          <cell r="B21239">
            <v>59</v>
          </cell>
        </row>
        <row r="21240">
          <cell r="A21240" t="str">
            <v>广州文化公园</v>
          </cell>
          <cell r="B21240">
            <v>58</v>
          </cell>
        </row>
        <row r="21241">
          <cell r="A21241" t="str">
            <v>中国武夷山风景名胜区</v>
          </cell>
          <cell r="B21241">
            <v>57</v>
          </cell>
        </row>
        <row r="21242">
          <cell r="A21242" t="str">
            <v>双林寺</v>
          </cell>
          <cell r="B21242">
            <v>56</v>
          </cell>
        </row>
        <row r="21243">
          <cell r="A21243" t="str">
            <v>上海大观园</v>
          </cell>
          <cell r="B21243">
            <v>55</v>
          </cell>
        </row>
        <row r="21244">
          <cell r="A21244" t="str">
            <v>广州越秀公园</v>
          </cell>
          <cell r="B21244">
            <v>54</v>
          </cell>
        </row>
        <row r="21245">
          <cell r="A21245" t="str">
            <v>中山詹园</v>
          </cell>
          <cell r="B21245">
            <v>53</v>
          </cell>
        </row>
        <row r="21246">
          <cell r="A21246" t="str">
            <v>地坛公园</v>
          </cell>
          <cell r="B21246">
            <v>51</v>
          </cell>
        </row>
        <row r="21247">
          <cell r="A21247" t="str">
            <v>扬州大明寺</v>
          </cell>
          <cell r="B21247">
            <v>47</v>
          </cell>
        </row>
        <row r="21248">
          <cell r="A21248" t="str">
            <v>中山纪念堂</v>
          </cell>
          <cell r="B21248">
            <v>44</v>
          </cell>
        </row>
        <row r="21249">
          <cell r="A21249" t="str">
            <v>佛山清晖园</v>
          </cell>
          <cell r="B21249">
            <v>43</v>
          </cell>
        </row>
        <row r="21250">
          <cell r="A21250" t="str">
            <v>北京大观园</v>
          </cell>
          <cell r="B21250">
            <v>42</v>
          </cell>
        </row>
        <row r="21251">
          <cell r="A21251" t="str">
            <v>椰田古寨</v>
          </cell>
          <cell r="B21251">
            <v>41</v>
          </cell>
        </row>
        <row r="21252">
          <cell r="A21252" t="str">
            <v>桂林两江四湖</v>
          </cell>
          <cell r="B21252">
            <v>40</v>
          </cell>
        </row>
        <row r="21253">
          <cell r="A21253" t="str">
            <v>珠海圆明新园</v>
          </cell>
          <cell r="B21253">
            <v>38</v>
          </cell>
        </row>
        <row r="21254">
          <cell r="A21254" t="str">
            <v>北海公园</v>
          </cell>
          <cell r="B21254">
            <v>37</v>
          </cell>
        </row>
        <row r="21255">
          <cell r="A21255" t="str">
            <v>正定隆兴寺</v>
          </cell>
          <cell r="B21255">
            <v>36</v>
          </cell>
        </row>
        <row r="21256">
          <cell r="A21256" t="str">
            <v>嵩山少林寺</v>
          </cell>
          <cell r="B21256">
            <v>35</v>
          </cell>
        </row>
        <row r="21257">
          <cell r="A21257" t="str">
            <v>普陀宗乘之庙</v>
          </cell>
          <cell r="B21257">
            <v>34</v>
          </cell>
        </row>
        <row r="21258">
          <cell r="A21258" t="str">
            <v>开平立园</v>
          </cell>
          <cell r="B21258">
            <v>33</v>
          </cell>
        </row>
        <row r="21259">
          <cell r="A21259" t="str">
            <v>广州南海神庙</v>
          </cell>
          <cell r="B21259">
            <v>32</v>
          </cell>
        </row>
        <row r="21260">
          <cell r="A21260" t="str">
            <v>皇城相府</v>
          </cell>
          <cell r="B21260">
            <v>31</v>
          </cell>
        </row>
        <row r="21261">
          <cell r="A21261" t="str">
            <v>乔家大院</v>
          </cell>
          <cell r="B21261">
            <v>27</v>
          </cell>
        </row>
        <row r="21262">
          <cell r="A21262" t="str">
            <v>陈家祠</v>
          </cell>
          <cell r="B21262">
            <v>26</v>
          </cell>
        </row>
        <row r="21263">
          <cell r="A21263" t="str">
            <v>惠州西湖风景名胜区</v>
          </cell>
          <cell r="B21263">
            <v>25</v>
          </cell>
        </row>
        <row r="21264">
          <cell r="A21264" t="str">
            <v>八达岭长城</v>
          </cell>
          <cell r="B21264">
            <v>24</v>
          </cell>
        </row>
        <row r="21265">
          <cell r="A21265" t="str">
            <v>颐和园</v>
          </cell>
          <cell r="B21265">
            <v>21</v>
          </cell>
        </row>
        <row r="21266">
          <cell r="A21266" t="str">
            <v>北京奥林匹克公园</v>
          </cell>
          <cell r="B21266">
            <v>20</v>
          </cell>
        </row>
        <row r="21267">
          <cell r="A21267" t="str">
            <v>黄果树</v>
          </cell>
          <cell r="B21267">
            <v>19</v>
          </cell>
        </row>
        <row r="21268">
          <cell r="A21268" t="str">
            <v>广州光孝寺</v>
          </cell>
          <cell r="B21268">
            <v>18</v>
          </cell>
        </row>
        <row r="21269">
          <cell r="A21269" t="str">
            <v>王家大院</v>
          </cell>
          <cell r="B21269">
            <v>15</v>
          </cell>
        </row>
        <row r="21270">
          <cell r="A21270" t="str">
            <v>南岳衡山</v>
          </cell>
          <cell r="B21270">
            <v>14</v>
          </cell>
        </row>
        <row r="21271">
          <cell r="A21271" t="str">
            <v>泉州大开元寺</v>
          </cell>
          <cell r="B21271">
            <v>11</v>
          </cell>
        </row>
        <row r="21272">
          <cell r="A21272" t="str">
            <v>福州西禅寺</v>
          </cell>
          <cell r="B21272">
            <v>8</v>
          </cell>
        </row>
        <row r="21273">
          <cell r="A21273" t="str">
            <v>黄埔军校</v>
          </cell>
          <cell r="B21273">
            <v>4</v>
          </cell>
        </row>
        <row r="21274">
          <cell r="A21274" t="str">
            <v>三水荷花世界</v>
          </cell>
          <cell r="B21274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1"/>
  <dimension ref="A1:C480"/>
  <sheetViews>
    <sheetView workbookViewId="0">
      <selection activeCell="C2" sqref="C2"/>
    </sheetView>
  </sheetViews>
  <sheetFormatPr defaultColWidth="9" defaultRowHeight="13.5" outlineLevelCol="2"/>
  <cols>
    <col min="1" max="1" width="40.5" customWidth="1"/>
    <col min="2" max="2" width="57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69</v>
      </c>
      <c r="C2" t="s">
        <v>4</v>
      </c>
    </row>
    <row r="3" spans="1:3">
      <c r="A3" t="s">
        <v>5</v>
      </c>
      <c r="B3">
        <f>VLOOKUP(A3,[1]sheet!$A$1:$B$65536,2,0)</f>
        <v>1729</v>
      </c>
      <c r="C3" t="s">
        <v>4</v>
      </c>
    </row>
    <row r="4" spans="1:3">
      <c r="A4" t="s">
        <v>6</v>
      </c>
      <c r="B4">
        <f>VLOOKUP(A4,[1]sheet!$A$1:$B$65536,2,0)</f>
        <v>145</v>
      </c>
      <c r="C4" t="s">
        <v>4</v>
      </c>
    </row>
    <row r="5" spans="1:3">
      <c r="A5" t="s">
        <v>7</v>
      </c>
      <c r="B5">
        <f>VLOOKUP(A5,[1]sheet!$A$1:$B$65536,2,0)</f>
        <v>21</v>
      </c>
      <c r="C5" t="s">
        <v>4</v>
      </c>
    </row>
    <row r="6" spans="1:3">
      <c r="A6" t="s">
        <v>8</v>
      </c>
      <c r="B6">
        <f>VLOOKUP(A6,[1]sheet!$A$1:$B$65536,2,0)</f>
        <v>1445</v>
      </c>
      <c r="C6" t="s">
        <v>4</v>
      </c>
    </row>
    <row r="7" spans="1:3">
      <c r="A7" t="s">
        <v>9</v>
      </c>
      <c r="B7">
        <f>VLOOKUP(A7,[1]sheet!$A$1:$B$65536,2,0)</f>
        <v>1806</v>
      </c>
      <c r="C7" t="s">
        <v>4</v>
      </c>
    </row>
    <row r="8" spans="1:3">
      <c r="A8" t="s">
        <v>10</v>
      </c>
      <c r="B8">
        <f>VLOOKUP(A8,[1]sheet!$A$1:$B$65536,2,0)</f>
        <v>4023</v>
      </c>
      <c r="C8" t="s">
        <v>4</v>
      </c>
    </row>
    <row r="9" spans="1:3">
      <c r="A9" t="s">
        <v>11</v>
      </c>
      <c r="B9">
        <f>VLOOKUP(A9,[1]sheet!$A$1:$B$65536,2,0)</f>
        <v>1684</v>
      </c>
      <c r="C9" t="s">
        <v>4</v>
      </c>
    </row>
    <row r="10" spans="1:3">
      <c r="A10" t="s">
        <v>12</v>
      </c>
      <c r="B10">
        <f>VLOOKUP(A10,[1]sheet!$A$1:$B$65536,2,0)</f>
        <v>37</v>
      </c>
      <c r="C10" t="s">
        <v>4</v>
      </c>
    </row>
    <row r="11" spans="1:3">
      <c r="A11" t="s">
        <v>13</v>
      </c>
      <c r="B11" t="s">
        <v>14</v>
      </c>
      <c r="C11" t="s">
        <v>4</v>
      </c>
    </row>
    <row r="12" spans="1:3">
      <c r="A12" t="s">
        <v>15</v>
      </c>
      <c r="B12">
        <f>VLOOKUP(A12,[1]sheet!$A$1:$B$65536,2,0)</f>
        <v>75</v>
      </c>
      <c r="C12" t="s">
        <v>4</v>
      </c>
    </row>
    <row r="13" spans="1:3">
      <c r="A13" t="s">
        <v>16</v>
      </c>
      <c r="B13">
        <v>78</v>
      </c>
      <c r="C13" t="s">
        <v>4</v>
      </c>
    </row>
    <row r="14" spans="1:3">
      <c r="A14" t="s">
        <v>17</v>
      </c>
      <c r="B14" s="1">
        <v>1158</v>
      </c>
      <c r="C14" t="s">
        <v>4</v>
      </c>
    </row>
    <row r="15" spans="1:3">
      <c r="A15" t="s">
        <v>18</v>
      </c>
      <c r="B15" s="1">
        <v>2003</v>
      </c>
      <c r="C15" t="s">
        <v>4</v>
      </c>
    </row>
    <row r="16" spans="1:3">
      <c r="A16" t="s">
        <v>19</v>
      </c>
      <c r="B16" s="1">
        <v>3329</v>
      </c>
      <c r="C16" t="s">
        <v>4</v>
      </c>
    </row>
    <row r="17" spans="1:3">
      <c r="A17" t="s">
        <v>20</v>
      </c>
      <c r="B17">
        <f>VLOOKUP(A17,[1]sheet!$A$1:$B$65536,2,0)</f>
        <v>866</v>
      </c>
      <c r="C17" t="s">
        <v>4</v>
      </c>
    </row>
    <row r="18" spans="1:3">
      <c r="A18" t="s">
        <v>21</v>
      </c>
      <c r="B18" s="1">
        <v>4438</v>
      </c>
      <c r="C18" t="s">
        <v>4</v>
      </c>
    </row>
    <row r="19" spans="1:3">
      <c r="A19" t="s">
        <v>22</v>
      </c>
      <c r="B19">
        <f>VLOOKUP(A19,[1]sheet!$A$1:$B$65536,2,0)</f>
        <v>1734</v>
      </c>
      <c r="C19" t="s">
        <v>4</v>
      </c>
    </row>
    <row r="20" spans="1:3">
      <c r="A20" t="s">
        <v>23</v>
      </c>
      <c r="B20" s="1">
        <v>11244</v>
      </c>
      <c r="C20" t="s">
        <v>4</v>
      </c>
    </row>
    <row r="21" spans="1:3">
      <c r="A21" t="s">
        <v>24</v>
      </c>
      <c r="B21" s="1">
        <v>4925</v>
      </c>
      <c r="C21" t="s">
        <v>4</v>
      </c>
    </row>
    <row r="22" spans="1:3">
      <c r="A22" t="s">
        <v>25</v>
      </c>
      <c r="B22" s="1">
        <v>15961</v>
      </c>
      <c r="C22" t="s">
        <v>4</v>
      </c>
    </row>
    <row r="23" spans="1:3">
      <c r="A23" t="s">
        <v>26</v>
      </c>
      <c r="B23">
        <f>VLOOKUP(A23,[1]sheet!$A$1:$B$65536,2,0)</f>
        <v>1792</v>
      </c>
      <c r="C23" t="s">
        <v>4</v>
      </c>
    </row>
    <row r="24" spans="1:3">
      <c r="A24" t="s">
        <v>27</v>
      </c>
      <c r="B24">
        <f>VLOOKUP(A24,[1]sheet!$A$1:$B$65536,2,0)</f>
        <v>5975</v>
      </c>
      <c r="C24" t="s">
        <v>4</v>
      </c>
    </row>
    <row r="25" spans="1:3">
      <c r="A25" t="s">
        <v>28</v>
      </c>
      <c r="B25">
        <f>VLOOKUP(A25,[1]sheet!$A$1:$B$65536,2,0)</f>
        <v>5668</v>
      </c>
      <c r="C25" t="s">
        <v>4</v>
      </c>
    </row>
    <row r="26" spans="1:3">
      <c r="A26" t="s">
        <v>29</v>
      </c>
      <c r="B26" s="1">
        <v>15961</v>
      </c>
      <c r="C26" t="s">
        <v>4</v>
      </c>
    </row>
    <row r="27" spans="1:3">
      <c r="A27" t="s">
        <v>30</v>
      </c>
      <c r="B27">
        <f>VLOOKUP(A27,[1]sheet!$A$1:$B$65536,2,0)</f>
        <v>3888</v>
      </c>
      <c r="C27" t="s">
        <v>4</v>
      </c>
    </row>
    <row r="28" spans="1:3">
      <c r="A28" t="s">
        <v>31</v>
      </c>
      <c r="B28" s="1">
        <v>1160</v>
      </c>
      <c r="C28" t="s">
        <v>4</v>
      </c>
    </row>
    <row r="29" spans="1:3">
      <c r="A29" t="s">
        <v>32</v>
      </c>
      <c r="B29" s="1">
        <v>9275</v>
      </c>
      <c r="C29" t="s">
        <v>4</v>
      </c>
    </row>
    <row r="30" spans="1:3">
      <c r="A30" t="s">
        <v>33</v>
      </c>
      <c r="B30">
        <f>VLOOKUP(A30,[1]sheet!$A$1:$B$65536,2,0)</f>
        <v>1494</v>
      </c>
      <c r="C30" t="s">
        <v>4</v>
      </c>
    </row>
    <row r="31" spans="1:3">
      <c r="A31" t="s">
        <v>34</v>
      </c>
      <c r="B31" t="s">
        <v>14</v>
      </c>
      <c r="C31" t="s">
        <v>35</v>
      </c>
    </row>
    <row r="32" spans="1:3">
      <c r="A32" t="s">
        <v>36</v>
      </c>
      <c r="B32">
        <f>VLOOKUP(A32,[1]sheet!$A$1:$B$65536,2,0)</f>
        <v>3508</v>
      </c>
      <c r="C32" t="s">
        <v>35</v>
      </c>
    </row>
    <row r="33" spans="1:3">
      <c r="A33" t="s">
        <v>37</v>
      </c>
      <c r="B33" s="1">
        <v>4333</v>
      </c>
      <c r="C33" t="s">
        <v>35</v>
      </c>
    </row>
    <row r="34" spans="1:3">
      <c r="A34" t="s">
        <v>38</v>
      </c>
      <c r="B34" s="1">
        <v>4638</v>
      </c>
      <c r="C34" t="s">
        <v>35</v>
      </c>
    </row>
    <row r="35" spans="1:3">
      <c r="A35" t="s">
        <v>39</v>
      </c>
      <c r="B35" t="s">
        <v>14</v>
      </c>
      <c r="C35" t="s">
        <v>35</v>
      </c>
    </row>
    <row r="36" spans="1:3">
      <c r="A36" t="s">
        <v>40</v>
      </c>
      <c r="B36" t="s">
        <v>14</v>
      </c>
      <c r="C36" t="s">
        <v>35</v>
      </c>
    </row>
    <row r="37" spans="1:3">
      <c r="A37" t="s">
        <v>41</v>
      </c>
      <c r="B37">
        <f>VLOOKUP(A37,[1]sheet!$A$1:$B$65536,2,0)</f>
        <v>1290</v>
      </c>
      <c r="C37" t="s">
        <v>35</v>
      </c>
    </row>
    <row r="38" spans="1:3">
      <c r="A38" t="s">
        <v>42</v>
      </c>
      <c r="B38">
        <f>VLOOKUP(A38,[1]sheet!$A$1:$B$65536,2,0)</f>
        <v>2965</v>
      </c>
      <c r="C38" t="s">
        <v>35</v>
      </c>
    </row>
    <row r="39" spans="1:3">
      <c r="A39" t="s">
        <v>43</v>
      </c>
      <c r="B39">
        <f>VLOOKUP(A39,[1]sheet!$A$1:$B$65536,2,0)</f>
        <v>378</v>
      </c>
      <c r="C39" t="s">
        <v>35</v>
      </c>
    </row>
    <row r="40" spans="1:3">
      <c r="A40" t="s">
        <v>44</v>
      </c>
      <c r="B40" s="1">
        <v>370</v>
      </c>
      <c r="C40" t="s">
        <v>35</v>
      </c>
    </row>
    <row r="41" spans="1:3">
      <c r="A41" t="s">
        <v>45</v>
      </c>
      <c r="B41">
        <f>VLOOKUP(A41,[1]sheet!$A$1:$B$65536,2,0)</f>
        <v>5357</v>
      </c>
      <c r="C41" t="s">
        <v>35</v>
      </c>
    </row>
    <row r="42" spans="1:3">
      <c r="A42" t="s">
        <v>46</v>
      </c>
      <c r="B42">
        <f>VLOOKUP(A42,[1]sheet!$A$1:$B$65536,2,0)</f>
        <v>541</v>
      </c>
      <c r="C42" t="s">
        <v>47</v>
      </c>
    </row>
    <row r="43" spans="1:3">
      <c r="A43" t="s">
        <v>48</v>
      </c>
      <c r="B43" t="s">
        <v>14</v>
      </c>
      <c r="C43" t="s">
        <v>47</v>
      </c>
    </row>
    <row r="44" spans="1:3">
      <c r="A44" t="s">
        <v>49</v>
      </c>
      <c r="B44" s="1">
        <v>2248</v>
      </c>
      <c r="C44" t="s">
        <v>47</v>
      </c>
    </row>
    <row r="45" spans="1:3">
      <c r="A45" t="s">
        <v>50</v>
      </c>
      <c r="B45">
        <f>VLOOKUP(A45,[1]sheet!$A$1:$B$65536,2,0)</f>
        <v>22804</v>
      </c>
      <c r="C45" t="s">
        <v>47</v>
      </c>
    </row>
    <row r="46" spans="1:3">
      <c r="A46" t="s">
        <v>51</v>
      </c>
      <c r="B46" s="1">
        <v>11265</v>
      </c>
      <c r="C46" t="s">
        <v>47</v>
      </c>
    </row>
    <row r="47" spans="1:3">
      <c r="A47" t="s">
        <v>52</v>
      </c>
      <c r="B47" s="1">
        <v>1138</v>
      </c>
      <c r="C47" t="s">
        <v>47</v>
      </c>
    </row>
    <row r="48" spans="1:3">
      <c r="A48" t="s">
        <v>53</v>
      </c>
      <c r="B48" s="1">
        <v>134</v>
      </c>
      <c r="C48" t="s">
        <v>47</v>
      </c>
    </row>
    <row r="49" spans="1:3">
      <c r="A49" t="s">
        <v>54</v>
      </c>
      <c r="B49">
        <f>VLOOKUP(A49,[1]sheet!$A$1:$B$65536,2,0)</f>
        <v>581</v>
      </c>
      <c r="C49" t="s">
        <v>47</v>
      </c>
    </row>
    <row r="50" spans="1:3">
      <c r="A50" t="s">
        <v>55</v>
      </c>
      <c r="B50" s="1">
        <v>207</v>
      </c>
      <c r="C50" t="s">
        <v>47</v>
      </c>
    </row>
    <row r="51" spans="1:3">
      <c r="A51" t="s">
        <v>56</v>
      </c>
      <c r="B51" s="1">
        <v>149</v>
      </c>
      <c r="C51" t="s">
        <v>47</v>
      </c>
    </row>
    <row r="52" spans="1:3">
      <c r="A52" t="s">
        <v>57</v>
      </c>
      <c r="B52" s="1">
        <v>4145</v>
      </c>
      <c r="C52" t="s">
        <v>47</v>
      </c>
    </row>
    <row r="53" spans="1:3">
      <c r="A53" t="s">
        <v>58</v>
      </c>
      <c r="B53" t="s">
        <v>14</v>
      </c>
      <c r="C53" t="s">
        <v>47</v>
      </c>
    </row>
    <row r="54" spans="1:3">
      <c r="A54" t="s">
        <v>59</v>
      </c>
      <c r="B54" t="s">
        <v>14</v>
      </c>
      <c r="C54" t="s">
        <v>47</v>
      </c>
    </row>
    <row r="55" spans="1:3">
      <c r="A55" t="s">
        <v>60</v>
      </c>
      <c r="B55" s="1">
        <v>1193</v>
      </c>
      <c r="C55" t="s">
        <v>47</v>
      </c>
    </row>
    <row r="56" spans="1:3">
      <c r="A56" t="s">
        <v>61</v>
      </c>
      <c r="B56">
        <f>VLOOKUP(A56,[1]sheet!$A$1:$B$65536,2,0)</f>
        <v>3073</v>
      </c>
      <c r="C56" t="s">
        <v>47</v>
      </c>
    </row>
    <row r="57" spans="1:3">
      <c r="A57" t="s">
        <v>62</v>
      </c>
      <c r="B57">
        <f>VLOOKUP(A57,[1]sheet!$A$1:$B$65536,2,0)</f>
        <v>171</v>
      </c>
      <c r="C57" t="s">
        <v>47</v>
      </c>
    </row>
    <row r="58" spans="1:3">
      <c r="A58" t="s">
        <v>63</v>
      </c>
      <c r="B58">
        <f>VLOOKUP(A58,[1]sheet!$A$1:$B$65536,2,0)</f>
        <v>9895</v>
      </c>
      <c r="C58" t="s">
        <v>47</v>
      </c>
    </row>
    <row r="59" spans="1:3">
      <c r="A59" t="s">
        <v>64</v>
      </c>
      <c r="B59">
        <f>VLOOKUP(A59,[1]sheet!$A$1:$B$65536,2,0)</f>
        <v>317</v>
      </c>
      <c r="C59" t="s">
        <v>47</v>
      </c>
    </row>
    <row r="60" spans="1:3">
      <c r="A60" t="s">
        <v>65</v>
      </c>
      <c r="B60">
        <v>310</v>
      </c>
      <c r="C60" t="s">
        <v>47</v>
      </c>
    </row>
    <row r="61" spans="1:3">
      <c r="A61" t="s">
        <v>66</v>
      </c>
      <c r="B61">
        <f>VLOOKUP(A61,[1]sheet!$A$1:$B$65536,2,0)</f>
        <v>821</v>
      </c>
      <c r="C61" t="s">
        <v>47</v>
      </c>
    </row>
    <row r="62" spans="1:3">
      <c r="A62" t="s">
        <v>67</v>
      </c>
      <c r="B62">
        <f>VLOOKUP(A62,[1]sheet!$A$1:$B$65536,2,0)</f>
        <v>582</v>
      </c>
      <c r="C62" t="s">
        <v>47</v>
      </c>
    </row>
    <row r="63" spans="1:3">
      <c r="A63" t="s">
        <v>68</v>
      </c>
      <c r="B63">
        <v>1902</v>
      </c>
      <c r="C63" t="s">
        <v>47</v>
      </c>
    </row>
    <row r="64" spans="1:3">
      <c r="A64" t="s">
        <v>69</v>
      </c>
      <c r="B64">
        <f>VLOOKUP(A64,[1]sheet!$A$1:$B$65536,2,0)</f>
        <v>1980</v>
      </c>
      <c r="C64" t="s">
        <v>47</v>
      </c>
    </row>
    <row r="65" spans="1:3">
      <c r="A65" t="s">
        <v>70</v>
      </c>
      <c r="B65">
        <v>1299</v>
      </c>
      <c r="C65" t="s">
        <v>47</v>
      </c>
    </row>
    <row r="66" spans="1:3">
      <c r="A66" t="s">
        <v>71</v>
      </c>
      <c r="B66">
        <v>1676</v>
      </c>
      <c r="C66" t="s">
        <v>47</v>
      </c>
    </row>
    <row r="67" spans="1:3">
      <c r="A67" t="s">
        <v>72</v>
      </c>
      <c r="B67">
        <f>VLOOKUP(A67,[1]sheet!$A$1:$B$65536,2,0)</f>
        <v>188</v>
      </c>
      <c r="C67" t="s">
        <v>73</v>
      </c>
    </row>
    <row r="68" spans="1:3">
      <c r="A68" t="s">
        <v>74</v>
      </c>
      <c r="B68">
        <f>VLOOKUP(A68,[1]sheet!$A$1:$B$65536,2,0)</f>
        <v>1355</v>
      </c>
      <c r="C68" t="s">
        <v>73</v>
      </c>
    </row>
    <row r="69" spans="1:3">
      <c r="A69" t="s">
        <v>75</v>
      </c>
      <c r="B69">
        <f>VLOOKUP(A69,[1]sheet!$A$1:$B$65536,2,0)</f>
        <v>3589</v>
      </c>
      <c r="C69" t="s">
        <v>73</v>
      </c>
    </row>
    <row r="70" spans="1:3">
      <c r="A70" t="s">
        <v>76</v>
      </c>
      <c r="B70">
        <v>1701</v>
      </c>
      <c r="C70" t="s">
        <v>73</v>
      </c>
    </row>
    <row r="71" spans="1:3">
      <c r="A71" t="s">
        <v>77</v>
      </c>
      <c r="B71" t="s">
        <v>14</v>
      </c>
      <c r="C71" t="s">
        <v>73</v>
      </c>
    </row>
    <row r="72" spans="1:3">
      <c r="A72" t="s">
        <v>78</v>
      </c>
      <c r="B72">
        <f>VLOOKUP(A72,[1]sheet!$A$1:$B$65536,2,0)</f>
        <v>12721</v>
      </c>
      <c r="C72" t="s">
        <v>73</v>
      </c>
    </row>
    <row r="73" spans="1:3">
      <c r="A73" t="s">
        <v>79</v>
      </c>
      <c r="B73">
        <f>VLOOKUP(A73,[1]sheet!$A$1:$B$65536,2,0)</f>
        <v>2329</v>
      </c>
      <c r="C73" t="s">
        <v>73</v>
      </c>
    </row>
    <row r="74" spans="1:3">
      <c r="A74" t="s">
        <v>80</v>
      </c>
      <c r="B74" t="s">
        <v>14</v>
      </c>
      <c r="C74" t="s">
        <v>73</v>
      </c>
    </row>
    <row r="75" spans="1:3">
      <c r="A75" t="s">
        <v>81</v>
      </c>
      <c r="B75">
        <f>VLOOKUP(A75,[1]sheet!$A$1:$B$65536,2,0)</f>
        <v>1617</v>
      </c>
      <c r="C75" t="s">
        <v>73</v>
      </c>
    </row>
    <row r="76" spans="1:3">
      <c r="A76" t="s">
        <v>82</v>
      </c>
      <c r="B76" s="1">
        <v>4131</v>
      </c>
      <c r="C76" t="s">
        <v>73</v>
      </c>
    </row>
    <row r="77" spans="1:3">
      <c r="A77" t="s">
        <v>83</v>
      </c>
      <c r="B77">
        <f>VLOOKUP(A77,[1]sheet!$A$1:$B$65536,2,0)</f>
        <v>7740</v>
      </c>
      <c r="C77" t="s">
        <v>73</v>
      </c>
    </row>
    <row r="78" spans="1:3">
      <c r="A78" t="s">
        <v>84</v>
      </c>
      <c r="B78">
        <v>947</v>
      </c>
      <c r="C78" t="s">
        <v>73</v>
      </c>
    </row>
    <row r="79" spans="1:3">
      <c r="A79" t="s">
        <v>85</v>
      </c>
      <c r="B79">
        <v>739</v>
      </c>
      <c r="C79" t="s">
        <v>73</v>
      </c>
    </row>
    <row r="80" spans="1:3">
      <c r="A80" t="s">
        <v>86</v>
      </c>
      <c r="B80">
        <v>2364</v>
      </c>
      <c r="C80" t="s">
        <v>73</v>
      </c>
    </row>
    <row r="81" spans="1:3">
      <c r="A81" t="s">
        <v>87</v>
      </c>
      <c r="B81" s="1">
        <v>7105</v>
      </c>
      <c r="C81" t="s">
        <v>73</v>
      </c>
    </row>
    <row r="82" spans="1:3">
      <c r="A82" t="s">
        <v>88</v>
      </c>
      <c r="B82" s="1">
        <v>7429</v>
      </c>
      <c r="C82" t="s">
        <v>73</v>
      </c>
    </row>
    <row r="83" spans="1:3">
      <c r="A83" t="s">
        <v>89</v>
      </c>
      <c r="B83" s="1">
        <v>3997</v>
      </c>
      <c r="C83" t="s">
        <v>73</v>
      </c>
    </row>
    <row r="84" spans="1:3">
      <c r="A84" t="s">
        <v>90</v>
      </c>
      <c r="B84">
        <f>VLOOKUP(A84,[1]sheet!$A$1:$B$65536,2,0)</f>
        <v>7734</v>
      </c>
      <c r="C84" t="s">
        <v>73</v>
      </c>
    </row>
    <row r="85" spans="1:3">
      <c r="A85" t="s">
        <v>91</v>
      </c>
      <c r="B85">
        <f>VLOOKUP(A85,[1]sheet!$A$1:$B$65536,2,0)</f>
        <v>10748</v>
      </c>
      <c r="C85" t="s">
        <v>73</v>
      </c>
    </row>
    <row r="86" spans="1:3">
      <c r="A86" t="s">
        <v>92</v>
      </c>
      <c r="B86" s="3">
        <v>170</v>
      </c>
      <c r="C86" t="s">
        <v>93</v>
      </c>
    </row>
    <row r="87" spans="1:3">
      <c r="A87" t="s">
        <v>94</v>
      </c>
      <c r="B87">
        <f>VLOOKUP(A87,[1]sheet!$A$1:$B$65536,2,0)</f>
        <v>73</v>
      </c>
      <c r="C87" t="s">
        <v>93</v>
      </c>
    </row>
    <row r="88" spans="1:3">
      <c r="A88" t="s">
        <v>95</v>
      </c>
      <c r="B88">
        <f>VLOOKUP(A88,[1]sheet!$A$1:$B$65536,2,0)</f>
        <v>27</v>
      </c>
      <c r="C88" t="s">
        <v>93</v>
      </c>
    </row>
    <row r="89" spans="1:3">
      <c r="A89" t="s">
        <v>96</v>
      </c>
      <c r="B89">
        <f>VLOOKUP(A89,[1]sheet!$A$1:$B$65536,2,0)</f>
        <v>59</v>
      </c>
      <c r="C89" t="s">
        <v>93</v>
      </c>
    </row>
    <row r="90" spans="1:3">
      <c r="A90" t="s">
        <v>97</v>
      </c>
      <c r="B90">
        <f>VLOOKUP(A90,[1]sheet!$A$1:$B$65536,2,0)</f>
        <v>9255</v>
      </c>
      <c r="C90" t="s">
        <v>93</v>
      </c>
    </row>
    <row r="91" spans="1:3">
      <c r="A91" t="s">
        <v>98</v>
      </c>
      <c r="B91" t="s">
        <v>14</v>
      </c>
      <c r="C91" t="s">
        <v>93</v>
      </c>
    </row>
    <row r="92" spans="1:3">
      <c r="A92" t="s">
        <v>99</v>
      </c>
      <c r="B92" s="3">
        <v>757</v>
      </c>
      <c r="C92" t="s">
        <v>93</v>
      </c>
    </row>
    <row r="93" spans="1:3">
      <c r="A93" t="s">
        <v>100</v>
      </c>
      <c r="B93" s="3">
        <v>1060</v>
      </c>
      <c r="C93" t="s">
        <v>93</v>
      </c>
    </row>
    <row r="94" spans="1:3">
      <c r="A94" t="s">
        <v>101</v>
      </c>
      <c r="B94" s="3">
        <v>4289</v>
      </c>
      <c r="C94" t="s">
        <v>93</v>
      </c>
    </row>
    <row r="95" spans="1:3">
      <c r="A95" t="s">
        <v>102</v>
      </c>
      <c r="B95" s="3">
        <v>96</v>
      </c>
      <c r="C95" t="s">
        <v>103</v>
      </c>
    </row>
    <row r="96" spans="1:3">
      <c r="A96" t="s">
        <v>104</v>
      </c>
      <c r="B96" s="3">
        <v>224</v>
      </c>
      <c r="C96" t="s">
        <v>103</v>
      </c>
    </row>
    <row r="97" spans="1:3">
      <c r="A97" t="s">
        <v>105</v>
      </c>
      <c r="B97">
        <f>VLOOKUP(A97,[1]sheet!$A$1:$B$65536,2,0)</f>
        <v>7617</v>
      </c>
      <c r="C97" t="s">
        <v>103</v>
      </c>
    </row>
    <row r="98" spans="1:3">
      <c r="A98" t="s">
        <v>106</v>
      </c>
      <c r="B98" s="3">
        <v>5140</v>
      </c>
      <c r="C98" t="s">
        <v>103</v>
      </c>
    </row>
    <row r="99" spans="1:3">
      <c r="A99" t="s">
        <v>107</v>
      </c>
      <c r="B99">
        <f>VLOOKUP(A99,[1]sheet!$A$1:$B$65536,2,0)</f>
        <v>133</v>
      </c>
      <c r="C99" t="s">
        <v>103</v>
      </c>
    </row>
    <row r="100" spans="1:3">
      <c r="A100" t="s">
        <v>108</v>
      </c>
      <c r="B100">
        <f>VLOOKUP(A100,[1]sheet!$A$1:$B$65536,2,0)</f>
        <v>1511</v>
      </c>
      <c r="C100" t="s">
        <v>103</v>
      </c>
    </row>
    <row r="101" spans="1:3">
      <c r="A101" t="s">
        <v>109</v>
      </c>
      <c r="B101" t="s">
        <v>14</v>
      </c>
      <c r="C101" t="s">
        <v>103</v>
      </c>
    </row>
    <row r="102" spans="1:3">
      <c r="A102" t="s">
        <v>110</v>
      </c>
      <c r="B102" t="s">
        <v>14</v>
      </c>
      <c r="C102" t="s">
        <v>103</v>
      </c>
    </row>
    <row r="103" spans="1:3">
      <c r="A103" t="s">
        <v>111</v>
      </c>
      <c r="B103" t="s">
        <v>14</v>
      </c>
      <c r="C103" t="s">
        <v>103</v>
      </c>
    </row>
    <row r="104" spans="1:3">
      <c r="A104" t="s">
        <v>112</v>
      </c>
      <c r="B104" t="s">
        <v>14</v>
      </c>
      <c r="C104" t="s">
        <v>103</v>
      </c>
    </row>
    <row r="105" spans="1:3">
      <c r="A105" t="s">
        <v>113</v>
      </c>
      <c r="B105">
        <f>VLOOKUP(A105,[1]sheet!$A$1:$B$65536,2,0)</f>
        <v>1683</v>
      </c>
      <c r="C105" t="s">
        <v>103</v>
      </c>
    </row>
    <row r="106" spans="1:3">
      <c r="A106" t="s">
        <v>114</v>
      </c>
      <c r="B106">
        <f>VLOOKUP(A106,[1]sheet!$A$1:$B$65536,2,0)</f>
        <v>12497</v>
      </c>
      <c r="C106" t="s">
        <v>103</v>
      </c>
    </row>
    <row r="107" spans="1:3">
      <c r="A107" t="s">
        <v>115</v>
      </c>
      <c r="B107">
        <f>VLOOKUP(A107,[1]sheet!$A$1:$B$65536,2,0)</f>
        <v>55</v>
      </c>
      <c r="C107" t="s">
        <v>103</v>
      </c>
    </row>
    <row r="108" spans="1:3">
      <c r="A108" t="s">
        <v>116</v>
      </c>
      <c r="B108" t="s">
        <v>14</v>
      </c>
      <c r="C108" t="s">
        <v>103</v>
      </c>
    </row>
    <row r="109" spans="1:3">
      <c r="A109" t="s">
        <v>117</v>
      </c>
      <c r="B109" t="s">
        <v>14</v>
      </c>
      <c r="C109" t="s">
        <v>103</v>
      </c>
    </row>
    <row r="110" spans="1:3">
      <c r="A110" t="s">
        <v>118</v>
      </c>
      <c r="B110">
        <f>VLOOKUP(A110,[1]sheet!$A$1:$B$65536,2,0)</f>
        <v>4604</v>
      </c>
      <c r="C110" t="s">
        <v>103</v>
      </c>
    </row>
    <row r="111" spans="1:3">
      <c r="A111" t="s">
        <v>119</v>
      </c>
      <c r="B111" s="3">
        <v>1981</v>
      </c>
      <c r="C111" t="s">
        <v>103</v>
      </c>
    </row>
    <row r="112" spans="1:3">
      <c r="A112" t="s">
        <v>120</v>
      </c>
      <c r="B112" t="s">
        <v>14</v>
      </c>
      <c r="C112" t="s">
        <v>103</v>
      </c>
    </row>
    <row r="113" spans="1:3">
      <c r="A113" t="s">
        <v>121</v>
      </c>
      <c r="B113">
        <f>VLOOKUP(A113,[1]sheet!$A$1:$B$65536,2,0)</f>
        <v>9361</v>
      </c>
      <c r="C113" t="s">
        <v>103</v>
      </c>
    </row>
    <row r="114" spans="1:3">
      <c r="A114" t="s">
        <v>122</v>
      </c>
      <c r="B114">
        <f>VLOOKUP(A114,[1]sheet!$A$1:$B$65536,2,0)</f>
        <v>345</v>
      </c>
      <c r="C114" t="s">
        <v>103</v>
      </c>
    </row>
    <row r="115" spans="1:3">
      <c r="A115" t="s">
        <v>123</v>
      </c>
      <c r="B115">
        <f>VLOOKUP(A115,[1]sheet!$A$1:$B$65536,2,0)</f>
        <v>1051</v>
      </c>
      <c r="C115" t="s">
        <v>124</v>
      </c>
    </row>
    <row r="116" spans="1:3">
      <c r="A116" t="s">
        <v>125</v>
      </c>
      <c r="B116">
        <f>VLOOKUP(A116,[1]sheet!$A$1:$B$65536,2,0)</f>
        <v>1974</v>
      </c>
      <c r="C116" t="s">
        <v>124</v>
      </c>
    </row>
    <row r="117" spans="1:3">
      <c r="A117" t="s">
        <v>126</v>
      </c>
      <c r="B117" s="3">
        <v>1658</v>
      </c>
      <c r="C117" t="s">
        <v>124</v>
      </c>
    </row>
    <row r="118" spans="1:3">
      <c r="A118" t="s">
        <v>127</v>
      </c>
      <c r="B118">
        <v>1812</v>
      </c>
      <c r="C118" t="s">
        <v>124</v>
      </c>
    </row>
    <row r="119" spans="1:3">
      <c r="A119" t="s">
        <v>128</v>
      </c>
      <c r="B119" s="3">
        <v>1813</v>
      </c>
      <c r="C119" t="s">
        <v>124</v>
      </c>
    </row>
    <row r="120" spans="1:3">
      <c r="A120" t="s">
        <v>129</v>
      </c>
      <c r="B120" s="3">
        <v>6651</v>
      </c>
      <c r="C120" t="s">
        <v>124</v>
      </c>
    </row>
    <row r="121" spans="1:3">
      <c r="A121" t="s">
        <v>130</v>
      </c>
      <c r="B121" s="3">
        <v>4417</v>
      </c>
      <c r="C121" t="s">
        <v>124</v>
      </c>
    </row>
    <row r="122" spans="1:3">
      <c r="A122" t="s">
        <v>131</v>
      </c>
      <c r="B122" s="3">
        <v>4080</v>
      </c>
      <c r="C122" t="s">
        <v>124</v>
      </c>
    </row>
    <row r="123" spans="1:3">
      <c r="A123" t="s">
        <v>132</v>
      </c>
      <c r="B123" t="s">
        <v>14</v>
      </c>
      <c r="C123" t="s">
        <v>124</v>
      </c>
    </row>
    <row r="124" spans="1:3">
      <c r="A124" t="s">
        <v>133</v>
      </c>
      <c r="B124">
        <f>VLOOKUP(A124,[1]sheet!$A$1:$B$65536,2,0)</f>
        <v>8201</v>
      </c>
      <c r="C124" t="s">
        <v>124</v>
      </c>
    </row>
    <row r="125" spans="1:3">
      <c r="A125" t="s">
        <v>134</v>
      </c>
      <c r="B125" s="3">
        <v>900</v>
      </c>
      <c r="C125" t="s">
        <v>124</v>
      </c>
    </row>
    <row r="126" spans="1:3">
      <c r="A126" t="s">
        <v>135</v>
      </c>
      <c r="B126" s="3">
        <v>1819</v>
      </c>
      <c r="C126" t="s">
        <v>124</v>
      </c>
    </row>
    <row r="127" spans="1:3">
      <c r="A127" t="s">
        <v>136</v>
      </c>
      <c r="B127">
        <f>VLOOKUP(A127,[1]sheet!$A$1:$B$65536,2,0)</f>
        <v>18433</v>
      </c>
      <c r="C127" t="s">
        <v>124</v>
      </c>
    </row>
    <row r="128" spans="1:3">
      <c r="A128" t="s">
        <v>137</v>
      </c>
      <c r="B128" t="s">
        <v>14</v>
      </c>
      <c r="C128" t="s">
        <v>124</v>
      </c>
    </row>
    <row r="129" spans="1:3">
      <c r="A129" t="s">
        <v>138</v>
      </c>
      <c r="B129" s="3">
        <v>1899</v>
      </c>
      <c r="C129" t="s">
        <v>124</v>
      </c>
    </row>
    <row r="130" spans="1:3">
      <c r="A130" t="s">
        <v>139</v>
      </c>
      <c r="B130" s="3">
        <v>3430</v>
      </c>
      <c r="C130" t="s">
        <v>124</v>
      </c>
    </row>
    <row r="131" spans="1:3">
      <c r="A131" t="s">
        <v>140</v>
      </c>
      <c r="B131">
        <f>VLOOKUP(A131,[1]sheet!$A$1:$B$65536,2,0)</f>
        <v>4656</v>
      </c>
      <c r="C131" t="s">
        <v>124</v>
      </c>
    </row>
    <row r="132" spans="1:3">
      <c r="A132" t="s">
        <v>141</v>
      </c>
      <c r="B132">
        <f>VLOOKUP(A132,[1]sheet!$A$1:$B$65536,2,0)</f>
        <v>1271</v>
      </c>
      <c r="C132" t="s">
        <v>124</v>
      </c>
    </row>
    <row r="133" spans="1:3">
      <c r="A133" t="s">
        <v>142</v>
      </c>
      <c r="B133">
        <f>VLOOKUP(A133,[1]sheet!$A$1:$B$65536,2,0)</f>
        <v>1685</v>
      </c>
      <c r="C133" t="s">
        <v>124</v>
      </c>
    </row>
    <row r="134" spans="1:3">
      <c r="A134" t="s">
        <v>143</v>
      </c>
      <c r="B134">
        <f>VLOOKUP(A134,[1]sheet!$A$1:$B$65536,2,0)</f>
        <v>5789</v>
      </c>
      <c r="C134" t="s">
        <v>124</v>
      </c>
    </row>
    <row r="135" spans="1:3">
      <c r="A135" t="s">
        <v>144</v>
      </c>
      <c r="B135">
        <f>VLOOKUP(A135,[1]sheet!$A$1:$B$65536,2,0)</f>
        <v>132</v>
      </c>
      <c r="C135" t="s">
        <v>145</v>
      </c>
    </row>
    <row r="136" spans="1:3">
      <c r="A136" t="s">
        <v>146</v>
      </c>
      <c r="B136">
        <f>VLOOKUP(A136,[1]sheet!$A$1:$B$65536,2,0)</f>
        <v>92</v>
      </c>
      <c r="C136" t="s">
        <v>145</v>
      </c>
    </row>
    <row r="137" spans="1:3">
      <c r="A137" t="s">
        <v>147</v>
      </c>
      <c r="B137" s="3">
        <v>156</v>
      </c>
      <c r="C137" t="s">
        <v>145</v>
      </c>
    </row>
    <row r="138" spans="1:3">
      <c r="A138" t="s">
        <v>148</v>
      </c>
      <c r="B138">
        <f>VLOOKUP(A138,[1]sheet!$A$1:$B$65536,2,0)</f>
        <v>1669</v>
      </c>
      <c r="C138" t="s">
        <v>145</v>
      </c>
    </row>
    <row r="139" spans="1:3">
      <c r="A139" t="s">
        <v>149</v>
      </c>
      <c r="B139">
        <f>VLOOKUP(A139,[1]sheet!$A$1:$B$65536,2,0)</f>
        <v>106</v>
      </c>
      <c r="C139" t="s">
        <v>145</v>
      </c>
    </row>
    <row r="140" spans="1:3">
      <c r="A140" t="s">
        <v>150</v>
      </c>
      <c r="B140">
        <f>VLOOKUP(A140,[1]sheet!$A$1:$B$65536,2,0)</f>
        <v>2304</v>
      </c>
      <c r="C140" t="s">
        <v>145</v>
      </c>
    </row>
    <row r="141" spans="1:3">
      <c r="A141" t="s">
        <v>151</v>
      </c>
      <c r="B141">
        <f>VLOOKUP(A141,[1]sheet!$A$1:$B$65536,2,0)</f>
        <v>1434</v>
      </c>
      <c r="C141" t="s">
        <v>145</v>
      </c>
    </row>
    <row r="142" spans="1:3">
      <c r="A142" t="s">
        <v>152</v>
      </c>
      <c r="B142">
        <f>VLOOKUP(A142,[1]sheet!$A$1:$B$65536,2,0)</f>
        <v>13468</v>
      </c>
      <c r="C142" t="s">
        <v>145</v>
      </c>
    </row>
    <row r="143" spans="1:3">
      <c r="A143" t="s">
        <v>153</v>
      </c>
      <c r="B143" s="3">
        <v>1415</v>
      </c>
      <c r="C143" t="s">
        <v>145</v>
      </c>
    </row>
    <row r="144" spans="1:3">
      <c r="A144" t="s">
        <v>154</v>
      </c>
      <c r="B144" s="3">
        <v>2435</v>
      </c>
      <c r="C144" t="s">
        <v>145</v>
      </c>
    </row>
    <row r="145" spans="1:3">
      <c r="A145" t="s">
        <v>155</v>
      </c>
      <c r="B145">
        <f>VLOOKUP(A145,[1]sheet!$A$1:$B$65536,2,0)</f>
        <v>671</v>
      </c>
      <c r="C145" t="s">
        <v>145</v>
      </c>
    </row>
    <row r="146" spans="1:3">
      <c r="A146" t="s">
        <v>156</v>
      </c>
      <c r="B146">
        <f>VLOOKUP(A146,[1]sheet!$A$1:$B$65536,2,0)</f>
        <v>1093</v>
      </c>
      <c r="C146" t="s">
        <v>145</v>
      </c>
    </row>
    <row r="147" spans="1:3">
      <c r="A147" t="s">
        <v>157</v>
      </c>
      <c r="B147">
        <f>VLOOKUP(A147,[1]sheet!$A$1:$B$65536,2,0)</f>
        <v>4327</v>
      </c>
      <c r="C147" t="s">
        <v>145</v>
      </c>
    </row>
    <row r="148" spans="1:3">
      <c r="A148" t="s">
        <v>158</v>
      </c>
      <c r="B148" s="3">
        <v>122</v>
      </c>
      <c r="C148" t="s">
        <v>159</v>
      </c>
    </row>
    <row r="149" spans="1:3">
      <c r="A149" t="s">
        <v>160</v>
      </c>
      <c r="B149" s="3">
        <v>1394</v>
      </c>
      <c r="C149" t="s">
        <v>159</v>
      </c>
    </row>
    <row r="150" spans="1:3">
      <c r="A150" t="s">
        <v>161</v>
      </c>
      <c r="B150" s="3">
        <v>2000</v>
      </c>
      <c r="C150" t="s">
        <v>159</v>
      </c>
    </row>
    <row r="151" spans="1:3">
      <c r="A151" t="s">
        <v>162</v>
      </c>
      <c r="B151">
        <f>VLOOKUP(A151,[1]sheet!$A$1:$B$65536,2,0)</f>
        <v>1804</v>
      </c>
      <c r="C151" t="s">
        <v>159</v>
      </c>
    </row>
    <row r="152" spans="1:3">
      <c r="A152" t="s">
        <v>163</v>
      </c>
      <c r="B152">
        <f>VLOOKUP(A152,[1]sheet!$A$1:$B$65536,2,0)</f>
        <v>2260</v>
      </c>
      <c r="C152" t="s">
        <v>159</v>
      </c>
    </row>
    <row r="153" spans="1:3">
      <c r="A153" t="s">
        <v>164</v>
      </c>
      <c r="B153">
        <f>VLOOKUP(A153,[1]sheet!$A$1:$B$65536,2,0)</f>
        <v>2325</v>
      </c>
      <c r="C153" t="s">
        <v>159</v>
      </c>
    </row>
    <row r="154" spans="1:3">
      <c r="A154" t="s">
        <v>165</v>
      </c>
      <c r="B154">
        <f>VLOOKUP(A154,[1]sheet!$A$1:$B$65536,2,0)</f>
        <v>825</v>
      </c>
      <c r="C154" t="s">
        <v>159</v>
      </c>
    </row>
    <row r="155" spans="1:3">
      <c r="A155" t="s">
        <v>166</v>
      </c>
      <c r="B155" s="3">
        <v>6929</v>
      </c>
      <c r="C155" t="s">
        <v>159</v>
      </c>
    </row>
    <row r="156" spans="1:3">
      <c r="A156" t="s">
        <v>167</v>
      </c>
      <c r="B156">
        <f>VLOOKUP(A156,[1]sheet!$A$1:$B$65536,2,0)</f>
        <v>1615</v>
      </c>
      <c r="C156" t="s">
        <v>168</v>
      </c>
    </row>
    <row r="157" spans="1:3">
      <c r="A157" t="s">
        <v>169</v>
      </c>
      <c r="B157" t="s">
        <v>14</v>
      </c>
      <c r="C157" t="s">
        <v>168</v>
      </c>
    </row>
    <row r="158" spans="1:3">
      <c r="A158" t="s">
        <v>170</v>
      </c>
      <c r="B158" s="3">
        <v>3164</v>
      </c>
      <c r="C158" t="s">
        <v>168</v>
      </c>
    </row>
    <row r="159" spans="1:3">
      <c r="A159" t="s">
        <v>171</v>
      </c>
      <c r="B159" s="3">
        <v>1112</v>
      </c>
      <c r="C159" t="s">
        <v>168</v>
      </c>
    </row>
    <row r="160" spans="1:3">
      <c r="A160" t="s">
        <v>172</v>
      </c>
      <c r="B160" t="s">
        <v>14</v>
      </c>
      <c r="C160" t="s">
        <v>168</v>
      </c>
    </row>
    <row r="161" spans="1:3">
      <c r="A161" t="s">
        <v>173</v>
      </c>
      <c r="B161" s="3">
        <v>9455</v>
      </c>
      <c r="C161" t="s">
        <v>168</v>
      </c>
    </row>
    <row r="162" spans="1:3">
      <c r="A162" t="s">
        <v>174</v>
      </c>
      <c r="B162" s="3">
        <v>8907</v>
      </c>
      <c r="C162" t="s">
        <v>175</v>
      </c>
    </row>
    <row r="163" spans="1:3">
      <c r="A163" t="s">
        <v>176</v>
      </c>
      <c r="B163">
        <f>VLOOKUP(A163,[1]sheet!$A$1:$B$65536,2,0)</f>
        <v>1016</v>
      </c>
      <c r="C163" t="s">
        <v>175</v>
      </c>
    </row>
    <row r="164" spans="1:3">
      <c r="A164" t="s">
        <v>177</v>
      </c>
      <c r="B164">
        <f>VLOOKUP(A164,[1]sheet!$A$1:$B$65536,2,0)</f>
        <v>1693</v>
      </c>
      <c r="C164" t="s">
        <v>175</v>
      </c>
    </row>
    <row r="165" spans="1:3">
      <c r="A165" t="s">
        <v>178</v>
      </c>
      <c r="B165">
        <f>VLOOKUP(A165,[1]sheet!$A$1:$B$65536,2,0)</f>
        <v>3794</v>
      </c>
      <c r="C165" t="s">
        <v>175</v>
      </c>
    </row>
    <row r="166" spans="1:3">
      <c r="A166" t="s">
        <v>179</v>
      </c>
      <c r="B166" t="s">
        <v>14</v>
      </c>
      <c r="C166" t="s">
        <v>175</v>
      </c>
    </row>
    <row r="167" spans="1:3">
      <c r="A167" t="s">
        <v>180</v>
      </c>
      <c r="B167" s="3">
        <v>4149</v>
      </c>
      <c r="C167" t="s">
        <v>175</v>
      </c>
    </row>
    <row r="168" spans="1:3">
      <c r="A168" t="s">
        <v>181</v>
      </c>
      <c r="B168">
        <f>VLOOKUP(A168,[1]sheet!$A$1:$B$65536,2,0)</f>
        <v>11528</v>
      </c>
      <c r="C168" t="s">
        <v>175</v>
      </c>
    </row>
    <row r="169" spans="1:3">
      <c r="A169" t="s">
        <v>182</v>
      </c>
      <c r="B169">
        <f>VLOOKUP(A169,[1]sheet!$A$1:$B$65536,2,0)</f>
        <v>716</v>
      </c>
      <c r="C169" t="s">
        <v>175</v>
      </c>
    </row>
    <row r="170" spans="1:3">
      <c r="A170" t="s">
        <v>183</v>
      </c>
      <c r="B170">
        <f>VLOOKUP(A170,[1]sheet!$A$1:$B$65536,2,0)</f>
        <v>2348</v>
      </c>
      <c r="C170" t="s">
        <v>175</v>
      </c>
    </row>
    <row r="171" spans="1:3">
      <c r="A171" t="s">
        <v>184</v>
      </c>
      <c r="B171" s="3">
        <v>20828</v>
      </c>
      <c r="C171" t="s">
        <v>175</v>
      </c>
    </row>
    <row r="172" spans="1:3">
      <c r="A172" t="s">
        <v>185</v>
      </c>
      <c r="B172" s="3">
        <v>3887</v>
      </c>
      <c r="C172" t="s">
        <v>175</v>
      </c>
    </row>
    <row r="173" spans="1:3">
      <c r="A173" t="s">
        <v>186</v>
      </c>
      <c r="B173">
        <f>VLOOKUP(A173,[1]sheet!$A$1:$B$65536,2,0)</f>
        <v>4651</v>
      </c>
      <c r="C173" t="s">
        <v>175</v>
      </c>
    </row>
    <row r="174" spans="1:3">
      <c r="A174" t="s">
        <v>187</v>
      </c>
      <c r="B174" s="3">
        <v>8147</v>
      </c>
      <c r="C174" t="s">
        <v>175</v>
      </c>
    </row>
    <row r="175" spans="1:3">
      <c r="A175" t="s">
        <v>188</v>
      </c>
      <c r="B175" t="s">
        <v>14</v>
      </c>
      <c r="C175" t="s">
        <v>175</v>
      </c>
    </row>
    <row r="176" spans="1:3">
      <c r="A176" t="s">
        <v>189</v>
      </c>
      <c r="B176" s="1">
        <v>5877</v>
      </c>
      <c r="C176" t="s">
        <v>175</v>
      </c>
    </row>
    <row r="177" spans="1:3">
      <c r="A177" t="s">
        <v>190</v>
      </c>
      <c r="B177">
        <f>VLOOKUP(A177,[1]sheet!$A$1:$B$65536,2,0)</f>
        <v>21756</v>
      </c>
      <c r="C177" t="s">
        <v>175</v>
      </c>
    </row>
    <row r="178" spans="1:3">
      <c r="A178" t="s">
        <v>191</v>
      </c>
      <c r="B178" s="1">
        <v>4960</v>
      </c>
      <c r="C178" t="s">
        <v>175</v>
      </c>
    </row>
    <row r="179" spans="1:3">
      <c r="A179" t="s">
        <v>192</v>
      </c>
      <c r="B179" t="s">
        <v>14</v>
      </c>
      <c r="C179" t="s">
        <v>175</v>
      </c>
    </row>
    <row r="180" spans="1:3">
      <c r="A180" t="s">
        <v>193</v>
      </c>
      <c r="B180">
        <f>VLOOKUP(A180,[1]sheet!$A$1:$B$65536,2,0)</f>
        <v>4219</v>
      </c>
      <c r="C180" t="s">
        <v>194</v>
      </c>
    </row>
    <row r="181" spans="1:3">
      <c r="A181" t="s">
        <v>195</v>
      </c>
      <c r="B181" s="1" t="s">
        <v>14</v>
      </c>
      <c r="C181" t="s">
        <v>194</v>
      </c>
    </row>
    <row r="182" spans="1:3">
      <c r="A182" t="s">
        <v>196</v>
      </c>
      <c r="B182" s="1">
        <v>5112</v>
      </c>
      <c r="C182" t="s">
        <v>194</v>
      </c>
    </row>
    <row r="183" spans="1:3">
      <c r="A183" t="s">
        <v>197</v>
      </c>
      <c r="B183" s="1">
        <v>670</v>
      </c>
      <c r="C183" t="s">
        <v>194</v>
      </c>
    </row>
    <row r="184" spans="1:3">
      <c r="A184" t="s">
        <v>198</v>
      </c>
      <c r="B184" s="1">
        <v>190</v>
      </c>
      <c r="C184" t="s">
        <v>194</v>
      </c>
    </row>
    <row r="185" spans="1:3">
      <c r="A185" t="s">
        <v>199</v>
      </c>
      <c r="B185" s="1">
        <v>530</v>
      </c>
      <c r="C185" t="s">
        <v>194</v>
      </c>
    </row>
    <row r="186" spans="1:3">
      <c r="A186" t="s">
        <v>200</v>
      </c>
      <c r="B186" s="1">
        <v>1973</v>
      </c>
      <c r="C186" t="s">
        <v>194</v>
      </c>
    </row>
    <row r="187" spans="1:3">
      <c r="A187" t="s">
        <v>201</v>
      </c>
      <c r="B187" s="1">
        <v>2327</v>
      </c>
      <c r="C187" t="s">
        <v>194</v>
      </c>
    </row>
    <row r="188" spans="1:3">
      <c r="A188" t="s">
        <v>202</v>
      </c>
      <c r="B188" s="1">
        <v>3959</v>
      </c>
      <c r="C188" t="s">
        <v>194</v>
      </c>
    </row>
    <row r="189" spans="1:3">
      <c r="A189" t="s">
        <v>203</v>
      </c>
      <c r="B189">
        <f>VLOOKUP(A189,[1]sheet!$A$1:$B$65536,2,0)</f>
        <v>1523</v>
      </c>
      <c r="C189" t="s">
        <v>194</v>
      </c>
    </row>
    <row r="190" spans="1:3">
      <c r="A190" t="s">
        <v>204</v>
      </c>
      <c r="B190">
        <f>VLOOKUP(A190,[1]sheet!$A$1:$B$65536,2,0)</f>
        <v>2315</v>
      </c>
      <c r="C190" t="s">
        <v>194</v>
      </c>
    </row>
    <row r="191" spans="1:3">
      <c r="A191" t="s">
        <v>205</v>
      </c>
      <c r="B191" t="s">
        <v>14</v>
      </c>
      <c r="C191" t="s">
        <v>194</v>
      </c>
    </row>
    <row r="192" spans="1:3">
      <c r="A192" t="s">
        <v>206</v>
      </c>
      <c r="B192" s="1" t="s">
        <v>14</v>
      </c>
      <c r="C192" t="s">
        <v>194</v>
      </c>
    </row>
    <row r="193" spans="1:3">
      <c r="A193" t="s">
        <v>207</v>
      </c>
      <c r="B193" s="1">
        <v>214</v>
      </c>
      <c r="C193" t="s">
        <v>194</v>
      </c>
    </row>
    <row r="194" spans="1:3">
      <c r="A194" t="s">
        <v>208</v>
      </c>
      <c r="B194" s="1">
        <v>1137</v>
      </c>
      <c r="C194" t="s">
        <v>194</v>
      </c>
    </row>
    <row r="195" spans="1:3">
      <c r="A195" t="s">
        <v>209</v>
      </c>
      <c r="B195" s="1">
        <v>931</v>
      </c>
      <c r="C195" t="s">
        <v>194</v>
      </c>
    </row>
    <row r="196" spans="1:3">
      <c r="A196" t="s">
        <v>210</v>
      </c>
      <c r="B196" s="1">
        <v>12114</v>
      </c>
      <c r="C196" t="s">
        <v>194</v>
      </c>
    </row>
    <row r="197" spans="1:3">
      <c r="A197" t="s">
        <v>211</v>
      </c>
      <c r="B197" s="1">
        <v>14012</v>
      </c>
      <c r="C197" t="s">
        <v>194</v>
      </c>
    </row>
    <row r="198" spans="1:3">
      <c r="A198" t="s">
        <v>212</v>
      </c>
      <c r="B198" s="1">
        <v>2991</v>
      </c>
      <c r="C198" t="s">
        <v>194</v>
      </c>
    </row>
    <row r="199" spans="1:3">
      <c r="A199" t="s">
        <v>213</v>
      </c>
      <c r="B199" t="s">
        <v>14</v>
      </c>
      <c r="C199" t="s">
        <v>194</v>
      </c>
    </row>
    <row r="200" spans="1:3">
      <c r="A200" t="s">
        <v>214</v>
      </c>
      <c r="B200" s="1">
        <v>4669</v>
      </c>
      <c r="C200" t="s">
        <v>194</v>
      </c>
    </row>
    <row r="201" spans="1:3">
      <c r="A201" t="s">
        <v>215</v>
      </c>
      <c r="B201" s="1">
        <v>1973</v>
      </c>
      <c r="C201" t="s">
        <v>194</v>
      </c>
    </row>
    <row r="202" spans="1:3">
      <c r="A202" t="s">
        <v>216</v>
      </c>
      <c r="B202" s="1">
        <v>1965</v>
      </c>
      <c r="C202" t="s">
        <v>194</v>
      </c>
    </row>
    <row r="203" spans="1:3">
      <c r="A203" t="s">
        <v>217</v>
      </c>
      <c r="B203" s="1">
        <v>508</v>
      </c>
      <c r="C203" t="s">
        <v>218</v>
      </c>
    </row>
    <row r="204" spans="1:3">
      <c r="A204" t="s">
        <v>219</v>
      </c>
      <c r="B204" s="1">
        <v>4809</v>
      </c>
      <c r="C204" t="s">
        <v>218</v>
      </c>
    </row>
    <row r="205" spans="1:3">
      <c r="A205" t="s">
        <v>220</v>
      </c>
      <c r="B205">
        <f>VLOOKUP(A205,[1]sheet!$A$1:$B$65536,2,0)</f>
        <v>4975</v>
      </c>
      <c r="C205" t="s">
        <v>218</v>
      </c>
    </row>
    <row r="206" spans="1:3">
      <c r="A206" t="s">
        <v>221</v>
      </c>
      <c r="B206" s="1">
        <v>1554</v>
      </c>
      <c r="C206" t="s">
        <v>218</v>
      </c>
    </row>
    <row r="207" spans="1:3">
      <c r="A207" t="s">
        <v>222</v>
      </c>
      <c r="B207" s="1">
        <v>729</v>
      </c>
      <c r="C207" t="s">
        <v>218</v>
      </c>
    </row>
    <row r="208" spans="1:3">
      <c r="A208" t="s">
        <v>223</v>
      </c>
      <c r="B208" s="1">
        <v>1514</v>
      </c>
      <c r="C208" t="s">
        <v>218</v>
      </c>
    </row>
    <row r="209" spans="1:3">
      <c r="A209" t="s">
        <v>224</v>
      </c>
      <c r="B209" s="1">
        <v>746</v>
      </c>
      <c r="C209" t="s">
        <v>218</v>
      </c>
    </row>
    <row r="210" spans="1:3">
      <c r="A210" t="s">
        <v>225</v>
      </c>
      <c r="B210" s="1">
        <v>3736</v>
      </c>
      <c r="C210" t="s">
        <v>218</v>
      </c>
    </row>
    <row r="211" spans="1:3">
      <c r="A211" t="s">
        <v>226</v>
      </c>
      <c r="B211" t="s">
        <v>14</v>
      </c>
      <c r="C211" t="s">
        <v>218</v>
      </c>
    </row>
    <row r="212" spans="1:3">
      <c r="A212" t="s">
        <v>227</v>
      </c>
      <c r="B212" t="s">
        <v>14</v>
      </c>
      <c r="C212" t="s">
        <v>218</v>
      </c>
    </row>
    <row r="213" spans="1:3">
      <c r="A213" t="s">
        <v>228</v>
      </c>
      <c r="B213" s="1">
        <v>698</v>
      </c>
      <c r="C213" t="s">
        <v>229</v>
      </c>
    </row>
    <row r="214" spans="1:3">
      <c r="A214" t="s">
        <v>230</v>
      </c>
      <c r="B214">
        <f>VLOOKUP(A214,[1]sheet!$A$1:$B$65536,2,0)</f>
        <v>389</v>
      </c>
      <c r="C214" t="s">
        <v>229</v>
      </c>
    </row>
    <row r="215" spans="1:3">
      <c r="A215" t="s">
        <v>231</v>
      </c>
      <c r="B215" s="1">
        <v>101</v>
      </c>
      <c r="C215" t="s">
        <v>229</v>
      </c>
    </row>
    <row r="216" spans="1:3">
      <c r="A216" t="s">
        <v>232</v>
      </c>
      <c r="B216" s="1">
        <v>1118</v>
      </c>
      <c r="C216" t="s">
        <v>233</v>
      </c>
    </row>
    <row r="217" spans="1:3">
      <c r="A217" t="s">
        <v>234</v>
      </c>
      <c r="B217" s="1">
        <v>130</v>
      </c>
      <c r="C217" t="s">
        <v>233</v>
      </c>
    </row>
    <row r="218" spans="1:3">
      <c r="A218" t="s">
        <v>235</v>
      </c>
      <c r="B218">
        <f>VLOOKUP(A218,[1]sheet!$A$1:$B$65536,2,0)</f>
        <v>1600</v>
      </c>
      <c r="C218" t="s">
        <v>233</v>
      </c>
    </row>
    <row r="219" spans="1:3">
      <c r="A219" t="s">
        <v>236</v>
      </c>
      <c r="B219" s="1">
        <v>1972</v>
      </c>
      <c r="C219" t="s">
        <v>233</v>
      </c>
    </row>
    <row r="220" spans="1:3">
      <c r="A220" t="s">
        <v>237</v>
      </c>
      <c r="B220">
        <f>VLOOKUP(A220,[1]sheet!$A$1:$B$65536,2,0)</f>
        <v>81</v>
      </c>
      <c r="C220" t="s">
        <v>233</v>
      </c>
    </row>
    <row r="221" spans="1:3">
      <c r="A221" t="s">
        <v>238</v>
      </c>
      <c r="B221" s="1">
        <v>130</v>
      </c>
      <c r="C221" t="s">
        <v>233</v>
      </c>
    </row>
    <row r="222" spans="1:3">
      <c r="A222" t="s">
        <v>239</v>
      </c>
      <c r="B222" s="1">
        <v>359</v>
      </c>
      <c r="C222" t="s">
        <v>233</v>
      </c>
    </row>
    <row r="223" spans="1:3">
      <c r="A223" t="s">
        <v>240</v>
      </c>
      <c r="B223" s="1">
        <v>4861</v>
      </c>
      <c r="C223" t="s">
        <v>233</v>
      </c>
    </row>
    <row r="224" spans="1:3">
      <c r="A224" t="s">
        <v>241</v>
      </c>
      <c r="B224" t="s">
        <v>14</v>
      </c>
      <c r="C224" t="s">
        <v>233</v>
      </c>
    </row>
    <row r="225" spans="1:3">
      <c r="A225" t="s">
        <v>242</v>
      </c>
      <c r="B225" t="s">
        <v>14</v>
      </c>
      <c r="C225" t="s">
        <v>233</v>
      </c>
    </row>
    <row r="226" spans="1:3">
      <c r="A226" t="s">
        <v>243</v>
      </c>
      <c r="B226" t="s">
        <v>14</v>
      </c>
      <c r="C226" t="s">
        <v>233</v>
      </c>
    </row>
    <row r="227" spans="1:3">
      <c r="A227" t="s">
        <v>244</v>
      </c>
      <c r="B227" s="1">
        <v>1810</v>
      </c>
      <c r="C227" t="s">
        <v>233</v>
      </c>
    </row>
    <row r="228" spans="1:3">
      <c r="A228" t="s">
        <v>245</v>
      </c>
      <c r="B228">
        <f>VLOOKUP(A228,[1]sheet!$A$1:$B$65536,2,0)</f>
        <v>2259</v>
      </c>
      <c r="C228" t="s">
        <v>233</v>
      </c>
    </row>
    <row r="229" spans="1:3">
      <c r="A229" t="s">
        <v>246</v>
      </c>
      <c r="B229" t="s">
        <v>14</v>
      </c>
      <c r="C229" t="s">
        <v>233</v>
      </c>
    </row>
    <row r="230" spans="1:3">
      <c r="A230" t="s">
        <v>247</v>
      </c>
      <c r="B230" s="1">
        <v>10020</v>
      </c>
      <c r="C230" t="s">
        <v>233</v>
      </c>
    </row>
    <row r="231" spans="1:3">
      <c r="A231" t="s">
        <v>248</v>
      </c>
      <c r="B231" s="1">
        <v>3140</v>
      </c>
      <c r="C231" t="s">
        <v>233</v>
      </c>
    </row>
    <row r="232" spans="1:3">
      <c r="A232" t="s">
        <v>249</v>
      </c>
      <c r="B232" t="s">
        <v>14</v>
      </c>
      <c r="C232" t="s">
        <v>233</v>
      </c>
    </row>
    <row r="233" spans="1:3">
      <c r="A233" t="s">
        <v>250</v>
      </c>
      <c r="B233" t="s">
        <v>14</v>
      </c>
      <c r="C233" t="s">
        <v>233</v>
      </c>
    </row>
    <row r="234" spans="1:3">
      <c r="A234" t="s">
        <v>251</v>
      </c>
      <c r="B234" t="s">
        <v>14</v>
      </c>
      <c r="C234" t="s">
        <v>233</v>
      </c>
    </row>
    <row r="235" spans="1:3">
      <c r="A235" t="s">
        <v>252</v>
      </c>
      <c r="B235" t="s">
        <v>14</v>
      </c>
      <c r="C235" t="s">
        <v>233</v>
      </c>
    </row>
    <row r="236" spans="1:3">
      <c r="A236" t="s">
        <v>253</v>
      </c>
      <c r="B236">
        <f>VLOOKUP(A236,[1]sheet!$A$1:$B$65536,2,0)</f>
        <v>534</v>
      </c>
      <c r="C236" t="s">
        <v>254</v>
      </c>
    </row>
    <row r="237" spans="1:3">
      <c r="A237" t="s">
        <v>255</v>
      </c>
      <c r="B237" s="2">
        <v>23556</v>
      </c>
      <c r="C237" t="s">
        <v>254</v>
      </c>
    </row>
    <row r="238" spans="1:3">
      <c r="A238" t="s">
        <v>256</v>
      </c>
      <c r="B238" s="1">
        <v>7567</v>
      </c>
      <c r="C238" t="s">
        <v>254</v>
      </c>
    </row>
    <row r="239" spans="1:3">
      <c r="A239" t="s">
        <v>257</v>
      </c>
      <c r="B239">
        <f>VLOOKUP(A239,[1]sheet!$A$1:$B$65536,2,0)</f>
        <v>2317</v>
      </c>
      <c r="C239" t="s">
        <v>254</v>
      </c>
    </row>
    <row r="240" spans="1:3">
      <c r="A240" t="s">
        <v>258</v>
      </c>
      <c r="B240" s="1">
        <v>1649</v>
      </c>
      <c r="C240" t="s">
        <v>254</v>
      </c>
    </row>
    <row r="241" spans="1:3">
      <c r="A241" t="s">
        <v>255</v>
      </c>
      <c r="B241" s="1">
        <v>23556</v>
      </c>
      <c r="C241" t="s">
        <v>254</v>
      </c>
    </row>
    <row r="242" spans="1:3">
      <c r="A242" t="s">
        <v>259</v>
      </c>
      <c r="B242" s="1">
        <v>5913</v>
      </c>
      <c r="C242" t="s">
        <v>254</v>
      </c>
    </row>
    <row r="243" spans="1:3">
      <c r="A243" t="s">
        <v>260</v>
      </c>
      <c r="B243" s="2">
        <v>8899</v>
      </c>
      <c r="C243" t="s">
        <v>254</v>
      </c>
    </row>
    <row r="244" spans="1:3">
      <c r="A244" t="s">
        <v>261</v>
      </c>
      <c r="B244">
        <f>VLOOKUP(A244,[1]sheet!$A$1:$B$65536,2,0)</f>
        <v>44</v>
      </c>
      <c r="C244" t="s">
        <v>254</v>
      </c>
    </row>
    <row r="245" spans="1:3">
      <c r="A245" t="s">
        <v>262</v>
      </c>
      <c r="B245">
        <f>VLOOKUP(A245,[1]sheet!$A$1:$B$65536,2,0)</f>
        <v>26</v>
      </c>
      <c r="C245" t="s">
        <v>254</v>
      </c>
    </row>
    <row r="246" spans="1:3">
      <c r="A246" t="s">
        <v>263</v>
      </c>
      <c r="B246" s="1">
        <v>54</v>
      </c>
      <c r="C246" t="s">
        <v>254</v>
      </c>
    </row>
    <row r="247" spans="1:3">
      <c r="A247" t="s">
        <v>264</v>
      </c>
      <c r="B247">
        <f>VLOOKUP(A247,[1]sheet!$A$1:$B$65536,2,0)</f>
        <v>4028</v>
      </c>
      <c r="C247" t="s">
        <v>254</v>
      </c>
    </row>
    <row r="248" spans="1:3">
      <c r="A248" t="s">
        <v>265</v>
      </c>
      <c r="B248" s="1">
        <v>1199</v>
      </c>
      <c r="C248" t="s">
        <v>254</v>
      </c>
    </row>
    <row r="249" spans="1:3">
      <c r="A249" t="s">
        <v>266</v>
      </c>
      <c r="B249" s="1">
        <v>1591</v>
      </c>
      <c r="C249" t="s">
        <v>254</v>
      </c>
    </row>
    <row r="250" spans="1:3">
      <c r="A250" t="s">
        <v>267</v>
      </c>
      <c r="B250">
        <f>VLOOKUP(A250,[1]sheet!$A$1:$B$65536,2,0)</f>
        <v>3600</v>
      </c>
      <c r="C250" t="s">
        <v>254</v>
      </c>
    </row>
    <row r="251" spans="1:3">
      <c r="A251" t="s">
        <v>268</v>
      </c>
      <c r="B251">
        <f>VLOOKUP(A251,[1]sheet!$A$1:$B$65536,2,0)</f>
        <v>3049</v>
      </c>
      <c r="C251" t="s">
        <v>254</v>
      </c>
    </row>
    <row r="252" spans="1:3">
      <c r="A252" t="s">
        <v>269</v>
      </c>
      <c r="B252">
        <f>VLOOKUP(A252,[1]sheet!$A$1:$B$65536,2,0)</f>
        <v>12545</v>
      </c>
      <c r="C252" t="s">
        <v>254</v>
      </c>
    </row>
    <row r="253" spans="1:3">
      <c r="A253" t="s">
        <v>270</v>
      </c>
      <c r="B253">
        <f>VLOOKUP(A253,[1]sheet!$A$1:$B$65536,2,0)</f>
        <v>12680</v>
      </c>
      <c r="C253" t="s">
        <v>254</v>
      </c>
    </row>
    <row r="254" spans="1:3">
      <c r="A254" t="s">
        <v>271</v>
      </c>
      <c r="B254" s="1">
        <v>243</v>
      </c>
      <c r="C254" t="s">
        <v>272</v>
      </c>
    </row>
    <row r="255" spans="1:3">
      <c r="A255" t="s">
        <v>273</v>
      </c>
      <c r="B255">
        <f>VLOOKUP(A255,[1]sheet!$A$1:$B$65536,2,0)</f>
        <v>5618</v>
      </c>
      <c r="C255" t="s">
        <v>272</v>
      </c>
    </row>
    <row r="256" spans="1:3">
      <c r="A256" t="s">
        <v>274</v>
      </c>
      <c r="B256" s="1">
        <v>4435</v>
      </c>
      <c r="C256" t="s">
        <v>272</v>
      </c>
    </row>
    <row r="257" spans="1:3">
      <c r="A257" t="s">
        <v>275</v>
      </c>
      <c r="B257">
        <f>VLOOKUP(A257,[1]sheet!$A$1:$B$65536,2,0)</f>
        <v>9683</v>
      </c>
      <c r="C257" t="s">
        <v>272</v>
      </c>
    </row>
    <row r="258" spans="1:3">
      <c r="A258" t="s">
        <v>276</v>
      </c>
      <c r="B258" t="s">
        <v>14</v>
      </c>
      <c r="C258" t="s">
        <v>272</v>
      </c>
    </row>
    <row r="259" spans="1:3">
      <c r="A259" t="s">
        <v>277</v>
      </c>
      <c r="B259" s="1">
        <v>197</v>
      </c>
      <c r="C259" t="s">
        <v>272</v>
      </c>
    </row>
    <row r="260" spans="1:3">
      <c r="A260" t="s">
        <v>278</v>
      </c>
      <c r="B260" s="1">
        <v>3076</v>
      </c>
      <c r="C260" t="s">
        <v>272</v>
      </c>
    </row>
    <row r="261" spans="1:3">
      <c r="A261" t="s">
        <v>279</v>
      </c>
      <c r="B261" t="s">
        <v>14</v>
      </c>
      <c r="C261" t="s">
        <v>272</v>
      </c>
    </row>
    <row r="262" spans="1:3">
      <c r="A262" t="s">
        <v>280</v>
      </c>
      <c r="B262" s="1">
        <v>4481</v>
      </c>
      <c r="C262" t="s">
        <v>272</v>
      </c>
    </row>
    <row r="263" spans="1:3">
      <c r="A263" t="s">
        <v>281</v>
      </c>
      <c r="B263">
        <f>VLOOKUP(A263,[1]sheet!$A$1:$B$65536,2,0)</f>
        <v>5044</v>
      </c>
      <c r="C263" t="s">
        <v>272</v>
      </c>
    </row>
    <row r="264" spans="1:3">
      <c r="A264" t="s">
        <v>282</v>
      </c>
      <c r="B264" t="s">
        <v>14</v>
      </c>
      <c r="C264" t="s">
        <v>272</v>
      </c>
    </row>
    <row r="265" spans="1:3">
      <c r="A265" t="s">
        <v>283</v>
      </c>
      <c r="B265" s="1">
        <v>4349</v>
      </c>
      <c r="C265" t="s">
        <v>272</v>
      </c>
    </row>
    <row r="266" spans="1:3">
      <c r="A266" t="s">
        <v>284</v>
      </c>
      <c r="B266">
        <v>4349</v>
      </c>
      <c r="C266" t="s">
        <v>272</v>
      </c>
    </row>
    <row r="267" spans="1:3">
      <c r="A267" t="s">
        <v>285</v>
      </c>
      <c r="B267" t="s">
        <v>14</v>
      </c>
      <c r="C267" t="s">
        <v>272</v>
      </c>
    </row>
    <row r="268" spans="1:3">
      <c r="A268" t="s">
        <v>286</v>
      </c>
      <c r="B268">
        <f>VLOOKUP(A268,[1]sheet!$A$1:$B$65536,2,0)</f>
        <v>1151</v>
      </c>
      <c r="C268" t="s">
        <v>287</v>
      </c>
    </row>
    <row r="269" spans="1:3">
      <c r="A269" t="s">
        <v>288</v>
      </c>
      <c r="B269" s="1">
        <v>16519</v>
      </c>
      <c r="C269" t="s">
        <v>287</v>
      </c>
    </row>
    <row r="270" spans="1:3">
      <c r="A270" t="s">
        <v>289</v>
      </c>
      <c r="B270">
        <f>VLOOKUP(A270,[1]sheet!$A$1:$B$65536,2,0)</f>
        <v>1169</v>
      </c>
      <c r="C270" t="s">
        <v>287</v>
      </c>
    </row>
    <row r="271" spans="1:3">
      <c r="A271" t="s">
        <v>290</v>
      </c>
      <c r="B271" t="s">
        <v>14</v>
      </c>
      <c r="C271" t="s">
        <v>287</v>
      </c>
    </row>
    <row r="272" spans="1:3">
      <c r="A272" t="s">
        <v>291</v>
      </c>
      <c r="B272" t="s">
        <v>14</v>
      </c>
      <c r="C272" t="s">
        <v>287</v>
      </c>
    </row>
    <row r="273" spans="1:3">
      <c r="A273" t="s">
        <v>292</v>
      </c>
      <c r="B273" s="1">
        <v>2305</v>
      </c>
      <c r="C273" t="s">
        <v>287</v>
      </c>
    </row>
    <row r="274" spans="1:3">
      <c r="A274" t="s">
        <v>293</v>
      </c>
      <c r="B274">
        <f>VLOOKUP(A274,[1]sheet!$A$1:$B$65536,2,0)</f>
        <v>1165</v>
      </c>
      <c r="C274" t="s">
        <v>287</v>
      </c>
    </row>
    <row r="275" spans="1:3">
      <c r="A275" t="s">
        <v>294</v>
      </c>
      <c r="B275" t="s">
        <v>14</v>
      </c>
      <c r="C275" t="s">
        <v>287</v>
      </c>
    </row>
    <row r="276" spans="1:3">
      <c r="A276" t="s">
        <v>295</v>
      </c>
      <c r="B276" s="1">
        <v>910</v>
      </c>
      <c r="C276" t="s">
        <v>287</v>
      </c>
    </row>
    <row r="277" spans="1:3">
      <c r="A277" t="s">
        <v>296</v>
      </c>
      <c r="B277">
        <f>VLOOKUP(A277,[1]sheet!$A$1:$B$65536,2,0)</f>
        <v>1251</v>
      </c>
      <c r="C277" t="s">
        <v>287</v>
      </c>
    </row>
    <row r="278" spans="1:3">
      <c r="A278" t="s">
        <v>297</v>
      </c>
      <c r="B278" t="s">
        <v>14</v>
      </c>
      <c r="C278" t="s">
        <v>287</v>
      </c>
    </row>
    <row r="279" spans="1:3">
      <c r="A279" t="s">
        <v>298</v>
      </c>
      <c r="B279" t="s">
        <v>14</v>
      </c>
      <c r="C279" t="s">
        <v>287</v>
      </c>
    </row>
    <row r="280" spans="1:3">
      <c r="A280" t="s">
        <v>299</v>
      </c>
      <c r="B280" t="s">
        <v>14</v>
      </c>
      <c r="C280" t="s">
        <v>287</v>
      </c>
    </row>
    <row r="281" spans="1:3">
      <c r="A281" t="s">
        <v>300</v>
      </c>
      <c r="B281" s="4">
        <v>2358</v>
      </c>
      <c r="C281" t="s">
        <v>287</v>
      </c>
    </row>
    <row r="282" spans="1:3">
      <c r="A282" t="s">
        <v>301</v>
      </c>
      <c r="B282" t="s">
        <v>14</v>
      </c>
      <c r="C282" t="s">
        <v>287</v>
      </c>
    </row>
    <row r="283" spans="1:3">
      <c r="A283" t="s">
        <v>302</v>
      </c>
      <c r="B283" t="s">
        <v>14</v>
      </c>
      <c r="C283" t="s">
        <v>287</v>
      </c>
    </row>
    <row r="284" spans="1:3">
      <c r="A284" t="s">
        <v>303</v>
      </c>
      <c r="B284" t="s">
        <v>14</v>
      </c>
      <c r="C284" t="s">
        <v>287</v>
      </c>
    </row>
    <row r="285" spans="1:3">
      <c r="A285" t="s">
        <v>304</v>
      </c>
      <c r="B285" s="4">
        <v>1202</v>
      </c>
      <c r="C285" t="s">
        <v>287</v>
      </c>
    </row>
    <row r="286" spans="1:3">
      <c r="A286" t="s">
        <v>305</v>
      </c>
      <c r="B286" s="4">
        <v>1169</v>
      </c>
      <c r="C286" t="s">
        <v>287</v>
      </c>
    </row>
    <row r="287" spans="1:3">
      <c r="A287" t="s">
        <v>306</v>
      </c>
      <c r="B287" s="4">
        <v>1165</v>
      </c>
      <c r="C287" t="s">
        <v>287</v>
      </c>
    </row>
    <row r="288" spans="1:3">
      <c r="A288" t="s">
        <v>307</v>
      </c>
      <c r="B288" t="s">
        <v>14</v>
      </c>
      <c r="C288" t="s">
        <v>287</v>
      </c>
    </row>
    <row r="289" spans="1:3">
      <c r="A289" t="s">
        <v>308</v>
      </c>
      <c r="B289" t="s">
        <v>14</v>
      </c>
      <c r="C289" t="s">
        <v>287</v>
      </c>
    </row>
    <row r="290" spans="1:3">
      <c r="A290" t="s">
        <v>309</v>
      </c>
      <c r="B290" t="s">
        <v>14</v>
      </c>
      <c r="C290" t="s">
        <v>287</v>
      </c>
    </row>
    <row r="291" spans="1:3">
      <c r="A291" t="s">
        <v>310</v>
      </c>
      <c r="B291" t="s">
        <v>14</v>
      </c>
      <c r="C291" t="s">
        <v>287</v>
      </c>
    </row>
    <row r="292" spans="1:3">
      <c r="A292" t="s">
        <v>311</v>
      </c>
      <c r="B292" t="s">
        <v>14</v>
      </c>
      <c r="C292" t="s">
        <v>287</v>
      </c>
    </row>
    <row r="293" spans="1:3">
      <c r="A293" t="s">
        <v>312</v>
      </c>
      <c r="B293" t="s">
        <v>14</v>
      </c>
      <c r="C293" t="s">
        <v>287</v>
      </c>
    </row>
    <row r="294" spans="1:3">
      <c r="A294" t="s">
        <v>313</v>
      </c>
      <c r="B294">
        <f>VLOOKUP(A294,[1]sheet!$A$1:$B$65536,2,0)</f>
        <v>13040</v>
      </c>
      <c r="C294" t="s">
        <v>287</v>
      </c>
    </row>
    <row r="295" spans="1:3">
      <c r="A295" t="s">
        <v>314</v>
      </c>
      <c r="B295" t="s">
        <v>14</v>
      </c>
      <c r="C295" t="s">
        <v>287</v>
      </c>
    </row>
    <row r="296" spans="1:3">
      <c r="A296" t="s">
        <v>315</v>
      </c>
      <c r="B296" t="s">
        <v>14</v>
      </c>
      <c r="C296" t="s">
        <v>287</v>
      </c>
    </row>
    <row r="297" spans="1:3">
      <c r="A297" t="s">
        <v>316</v>
      </c>
      <c r="B297" t="s">
        <v>14</v>
      </c>
      <c r="C297" t="s">
        <v>287</v>
      </c>
    </row>
    <row r="298" spans="1:3">
      <c r="A298" t="s">
        <v>317</v>
      </c>
      <c r="B298" t="s">
        <v>14</v>
      </c>
      <c r="C298" t="s">
        <v>287</v>
      </c>
    </row>
    <row r="299" spans="1:3">
      <c r="A299" t="s">
        <v>318</v>
      </c>
      <c r="B299" t="s">
        <v>14</v>
      </c>
      <c r="C299" t="s">
        <v>287</v>
      </c>
    </row>
    <row r="300" spans="1:3">
      <c r="A300" t="s">
        <v>319</v>
      </c>
      <c r="B300">
        <f>VLOOKUP(A300,[1]sheet!$A$1:$B$65536,2,0)</f>
        <v>7970</v>
      </c>
      <c r="C300" t="s">
        <v>287</v>
      </c>
    </row>
    <row r="301" spans="1:3">
      <c r="A301" t="s">
        <v>320</v>
      </c>
      <c r="B301" s="4">
        <v>7970</v>
      </c>
      <c r="C301" t="s">
        <v>287</v>
      </c>
    </row>
    <row r="302" spans="1:3">
      <c r="A302" t="s">
        <v>321</v>
      </c>
      <c r="B302" t="s">
        <v>14</v>
      </c>
      <c r="C302" t="s">
        <v>287</v>
      </c>
    </row>
    <row r="303" spans="1:3">
      <c r="A303" t="s">
        <v>322</v>
      </c>
      <c r="B303" s="4">
        <v>3089</v>
      </c>
      <c r="C303" t="s">
        <v>287</v>
      </c>
    </row>
    <row r="304" spans="1:3">
      <c r="A304" t="s">
        <v>323</v>
      </c>
      <c r="B304">
        <f>VLOOKUP(A304,[1]sheet!$A$1:$B$65536,2,0)</f>
        <v>1427</v>
      </c>
      <c r="C304" t="s">
        <v>324</v>
      </c>
    </row>
    <row r="305" spans="1:3">
      <c r="A305" t="s">
        <v>325</v>
      </c>
      <c r="B305" s="4">
        <v>967</v>
      </c>
      <c r="C305" t="s">
        <v>324</v>
      </c>
    </row>
    <row r="306" spans="1:3">
      <c r="A306" t="s">
        <v>326</v>
      </c>
      <c r="B306">
        <f>VLOOKUP(A306,[1]sheet!$A$1:$B$65536,2,0)</f>
        <v>7017</v>
      </c>
      <c r="C306" t="s">
        <v>324</v>
      </c>
    </row>
    <row r="307" spans="1:3">
      <c r="A307" t="s">
        <v>327</v>
      </c>
      <c r="B307">
        <f>VLOOKUP(A307,[1]sheet!$A$1:$B$65536,2,0)</f>
        <v>966</v>
      </c>
      <c r="C307" t="s">
        <v>324</v>
      </c>
    </row>
    <row r="308" spans="1:3">
      <c r="A308" t="s">
        <v>328</v>
      </c>
      <c r="B308">
        <f>VLOOKUP(A308,[1]sheet!$A$1:$B$65536,2,0)</f>
        <v>971</v>
      </c>
      <c r="C308" t="s">
        <v>324</v>
      </c>
    </row>
    <row r="309" spans="1:3">
      <c r="A309" t="s">
        <v>329</v>
      </c>
      <c r="B309">
        <f>VLOOKUP(A309,[1]sheet!$A$1:$B$65536,2,0)</f>
        <v>973</v>
      </c>
      <c r="C309" t="s">
        <v>324</v>
      </c>
    </row>
    <row r="310" spans="1:3">
      <c r="A310" t="s">
        <v>330</v>
      </c>
      <c r="B310">
        <f>VLOOKUP(A310,[1]sheet!$A$1:$B$65536,2,0)</f>
        <v>1918</v>
      </c>
      <c r="C310" t="s">
        <v>324</v>
      </c>
    </row>
    <row r="311" spans="1:3">
      <c r="A311" t="s">
        <v>331</v>
      </c>
      <c r="B311">
        <f>VLOOKUP(A311,[1]sheet!$A$1:$B$65536,2,0)</f>
        <v>1942</v>
      </c>
      <c r="C311" t="s">
        <v>324</v>
      </c>
    </row>
    <row r="312" spans="1:3">
      <c r="A312" t="s">
        <v>332</v>
      </c>
      <c r="B312">
        <f>VLOOKUP(A312,[1]sheet!$A$1:$B$65536,2,0)</f>
        <v>5307</v>
      </c>
      <c r="C312" t="s">
        <v>324</v>
      </c>
    </row>
    <row r="313" spans="1:3">
      <c r="A313" t="s">
        <v>333</v>
      </c>
      <c r="B313" t="s">
        <v>14</v>
      </c>
      <c r="C313" t="s">
        <v>324</v>
      </c>
    </row>
    <row r="314" spans="1:3">
      <c r="A314" t="s">
        <v>334</v>
      </c>
      <c r="B314">
        <f>VLOOKUP(A314,[1]sheet!$A$1:$B$65536,2,0)</f>
        <v>1115</v>
      </c>
      <c r="C314" t="s">
        <v>324</v>
      </c>
    </row>
    <row r="315" spans="1:3">
      <c r="A315" t="s">
        <v>335</v>
      </c>
      <c r="B315" s="4">
        <v>5263</v>
      </c>
      <c r="C315" t="s">
        <v>324</v>
      </c>
    </row>
    <row r="316" spans="1:3">
      <c r="A316" t="s">
        <v>336</v>
      </c>
      <c r="B316">
        <f>VLOOKUP(A316,[1]sheet!$A$1:$B$65536,2,0)</f>
        <v>1652</v>
      </c>
      <c r="C316" t="s">
        <v>324</v>
      </c>
    </row>
    <row r="317" spans="1:3">
      <c r="A317" t="s">
        <v>337</v>
      </c>
      <c r="B317" s="4">
        <v>5307</v>
      </c>
      <c r="C317" t="s">
        <v>324</v>
      </c>
    </row>
    <row r="318" spans="1:3">
      <c r="A318" t="s">
        <v>338</v>
      </c>
      <c r="B318" s="4">
        <v>11120</v>
      </c>
      <c r="C318" t="s">
        <v>324</v>
      </c>
    </row>
    <row r="319" spans="1:3">
      <c r="A319" t="s">
        <v>339</v>
      </c>
      <c r="B319" s="4">
        <v>12947</v>
      </c>
      <c r="C319" t="s">
        <v>324</v>
      </c>
    </row>
    <row r="320" spans="1:3">
      <c r="A320" t="s">
        <v>340</v>
      </c>
      <c r="B320" t="s">
        <v>14</v>
      </c>
      <c r="C320" t="s">
        <v>324</v>
      </c>
    </row>
    <row r="321" spans="1:3">
      <c r="A321" t="s">
        <v>341</v>
      </c>
      <c r="B321">
        <f>VLOOKUP(A321,[1]sheet!$A$1:$B$65536,2,0)</f>
        <v>1136</v>
      </c>
      <c r="C321" t="s">
        <v>324</v>
      </c>
    </row>
    <row r="322" spans="1:3">
      <c r="A322" t="s">
        <v>342</v>
      </c>
      <c r="B322">
        <f>VLOOKUP(A322,[1]sheet!$A$1:$B$65536,2,0)</f>
        <v>817</v>
      </c>
      <c r="C322" t="s">
        <v>343</v>
      </c>
    </row>
    <row r="323" spans="1:3">
      <c r="A323" t="s">
        <v>344</v>
      </c>
      <c r="B323" s="4">
        <v>4122</v>
      </c>
      <c r="C323" t="s">
        <v>343</v>
      </c>
    </row>
    <row r="324" spans="1:3">
      <c r="A324" t="s">
        <v>345</v>
      </c>
      <c r="B324" s="4">
        <v>6018</v>
      </c>
      <c r="C324" t="s">
        <v>343</v>
      </c>
    </row>
    <row r="325" spans="1:3">
      <c r="A325" t="s">
        <v>346</v>
      </c>
      <c r="B325" t="s">
        <v>14</v>
      </c>
      <c r="C325" t="s">
        <v>343</v>
      </c>
    </row>
    <row r="326" spans="1:3">
      <c r="A326" t="s">
        <v>347</v>
      </c>
      <c r="B326" s="4">
        <v>268</v>
      </c>
      <c r="C326" t="s">
        <v>343</v>
      </c>
    </row>
    <row r="327" spans="1:3">
      <c r="A327" t="s">
        <v>348</v>
      </c>
      <c r="B327">
        <f>VLOOKUP(A327,[1]sheet!$A$1:$B$65536,2,0)</f>
        <v>3207</v>
      </c>
      <c r="C327" t="s">
        <v>343</v>
      </c>
    </row>
    <row r="328" spans="1:3">
      <c r="A328" t="s">
        <v>349</v>
      </c>
      <c r="B328">
        <f>VLOOKUP(A328,[1]sheet!$A$1:$B$65536,2,0)</f>
        <v>1960</v>
      </c>
      <c r="C328" t="s">
        <v>343</v>
      </c>
    </row>
    <row r="329" spans="1:3">
      <c r="A329" t="s">
        <v>350</v>
      </c>
      <c r="B329">
        <f>VLOOKUP(A329,[1]sheet!$A$1:$B$65536,2,0)</f>
        <v>12642</v>
      </c>
      <c r="C329" t="s">
        <v>343</v>
      </c>
    </row>
    <row r="330" spans="1:3">
      <c r="A330" t="s">
        <v>351</v>
      </c>
      <c r="B330">
        <f>VLOOKUP(A330,[1]sheet!$A$1:$B$65536,2,0)</f>
        <v>3063</v>
      </c>
      <c r="C330" t="s">
        <v>343</v>
      </c>
    </row>
    <row r="331" spans="1:3">
      <c r="A331" t="s">
        <v>352</v>
      </c>
      <c r="B331">
        <f>VLOOKUP(A331,[1]sheet!$A$1:$B$65536,2,0)</f>
        <v>65</v>
      </c>
      <c r="C331" t="s">
        <v>343</v>
      </c>
    </row>
    <row r="332" spans="1:3">
      <c r="A332" t="s">
        <v>353</v>
      </c>
      <c r="B332">
        <f>VLOOKUP(A332,[1]sheet!$A$1:$B$65536,2,0)</f>
        <v>21936</v>
      </c>
      <c r="C332" t="s">
        <v>343</v>
      </c>
    </row>
    <row r="333" spans="1:3">
      <c r="A333" t="s">
        <v>354</v>
      </c>
      <c r="B333" t="s">
        <v>14</v>
      </c>
      <c r="C333" t="s">
        <v>343</v>
      </c>
    </row>
    <row r="334" spans="1:3">
      <c r="A334" t="s">
        <v>355</v>
      </c>
      <c r="B334" t="s">
        <v>14</v>
      </c>
      <c r="C334" t="s">
        <v>343</v>
      </c>
    </row>
    <row r="335" spans="1:3">
      <c r="A335" t="s">
        <v>356</v>
      </c>
      <c r="B335" t="s">
        <v>14</v>
      </c>
      <c r="C335" t="s">
        <v>357</v>
      </c>
    </row>
    <row r="336" spans="1:3">
      <c r="A336" t="s">
        <v>358</v>
      </c>
      <c r="B336" t="s">
        <v>14</v>
      </c>
      <c r="C336" t="s">
        <v>357</v>
      </c>
    </row>
    <row r="337" spans="1:3">
      <c r="A337" t="s">
        <v>359</v>
      </c>
      <c r="B337">
        <f>VLOOKUP(A337,[1]sheet!$A$1:$B$65536,2,0)</f>
        <v>793</v>
      </c>
      <c r="C337" t="s">
        <v>357</v>
      </c>
    </row>
    <row r="338" spans="1:3">
      <c r="A338" t="s">
        <v>360</v>
      </c>
      <c r="B338" s="4">
        <v>12439</v>
      </c>
      <c r="C338" t="s">
        <v>357</v>
      </c>
    </row>
    <row r="339" spans="1:3">
      <c r="A339" t="s">
        <v>361</v>
      </c>
      <c r="B339">
        <f>VLOOKUP(A339,[1]sheet!$A$1:$B$65536,2,0)</f>
        <v>794</v>
      </c>
      <c r="C339" t="s">
        <v>357</v>
      </c>
    </row>
    <row r="340" spans="1:3">
      <c r="A340" t="s">
        <v>362</v>
      </c>
      <c r="B340" s="4">
        <v>4434</v>
      </c>
      <c r="C340" t="s">
        <v>363</v>
      </c>
    </row>
    <row r="341" spans="1:3">
      <c r="A341" t="s">
        <v>364</v>
      </c>
      <c r="B341" t="s">
        <v>14</v>
      </c>
      <c r="C341" t="s">
        <v>363</v>
      </c>
    </row>
    <row r="342" spans="1:3">
      <c r="A342" t="s">
        <v>365</v>
      </c>
      <c r="B342" t="s">
        <v>14</v>
      </c>
      <c r="C342" t="s">
        <v>363</v>
      </c>
    </row>
    <row r="343" spans="1:3">
      <c r="A343" t="s">
        <v>366</v>
      </c>
      <c r="B343" s="4">
        <v>2635</v>
      </c>
      <c r="C343" t="s">
        <v>363</v>
      </c>
    </row>
    <row r="344" spans="1:3">
      <c r="A344" t="s">
        <v>367</v>
      </c>
      <c r="B344" s="4">
        <v>2682</v>
      </c>
      <c r="C344" t="s">
        <v>363</v>
      </c>
    </row>
    <row r="345" spans="1:3">
      <c r="A345" t="s">
        <v>368</v>
      </c>
      <c r="B345" t="s">
        <v>14</v>
      </c>
      <c r="C345" t="s">
        <v>363</v>
      </c>
    </row>
    <row r="346" spans="1:3">
      <c r="A346" t="s">
        <v>369</v>
      </c>
      <c r="B346" s="4">
        <v>9259</v>
      </c>
      <c r="C346" t="s">
        <v>363</v>
      </c>
    </row>
    <row r="347" spans="1:3">
      <c r="A347" t="s">
        <v>370</v>
      </c>
      <c r="B347">
        <f>VLOOKUP(A347,[1]sheet!$A$1:$B$65536,2,0)</f>
        <v>3429</v>
      </c>
      <c r="C347" t="s">
        <v>363</v>
      </c>
    </row>
    <row r="348" spans="1:3">
      <c r="A348" t="s">
        <v>371</v>
      </c>
      <c r="B348" t="s">
        <v>14</v>
      </c>
      <c r="C348" t="s">
        <v>363</v>
      </c>
    </row>
    <row r="349" spans="1:3">
      <c r="A349" t="s">
        <v>372</v>
      </c>
      <c r="B349" t="s">
        <v>14</v>
      </c>
      <c r="C349" t="s">
        <v>363</v>
      </c>
    </row>
    <row r="350" spans="1:3">
      <c r="A350" t="s">
        <v>373</v>
      </c>
      <c r="B350" t="s">
        <v>14</v>
      </c>
      <c r="C350" t="s">
        <v>363</v>
      </c>
    </row>
    <row r="351" spans="1:3">
      <c r="A351" t="s">
        <v>374</v>
      </c>
      <c r="B351">
        <f>VLOOKUP(A351,[1]sheet!$A$1:$B$65536,2,0)</f>
        <v>5329</v>
      </c>
      <c r="C351" t="s">
        <v>375</v>
      </c>
    </row>
    <row r="352" spans="1:3">
      <c r="A352" t="s">
        <v>376</v>
      </c>
      <c r="B352">
        <f>VLOOKUP(A352,[1]sheet!$A$1:$B$65536,2,0)</f>
        <v>1184</v>
      </c>
      <c r="C352" t="s">
        <v>375</v>
      </c>
    </row>
    <row r="353" spans="1:3">
      <c r="A353" t="s">
        <v>377</v>
      </c>
      <c r="B353">
        <f>VLOOKUP(A353,[1]sheet!$A$1:$B$65536,2,0)</f>
        <v>9260</v>
      </c>
      <c r="C353" t="s">
        <v>375</v>
      </c>
    </row>
    <row r="354" spans="1:3">
      <c r="A354" t="s">
        <v>378</v>
      </c>
      <c r="B354">
        <f>VLOOKUP(A354,[1]sheet!$A$1:$B$65536,2,0)</f>
        <v>11469</v>
      </c>
      <c r="C354" t="s">
        <v>375</v>
      </c>
    </row>
    <row r="355" spans="1:3">
      <c r="A355" t="s">
        <v>379</v>
      </c>
      <c r="B355" s="4">
        <v>19</v>
      </c>
      <c r="C355" t="s">
        <v>380</v>
      </c>
    </row>
    <row r="356" spans="1:3">
      <c r="A356" t="s">
        <v>381</v>
      </c>
      <c r="B356" t="s">
        <v>14</v>
      </c>
      <c r="C356" t="s">
        <v>380</v>
      </c>
    </row>
    <row r="357" spans="1:3">
      <c r="A357" t="s">
        <v>382</v>
      </c>
      <c r="B357" s="4">
        <v>1931</v>
      </c>
      <c r="C357" t="s">
        <v>380</v>
      </c>
    </row>
    <row r="358" spans="1:3">
      <c r="A358" t="s">
        <v>383</v>
      </c>
      <c r="B358">
        <f>VLOOKUP(A358,[1]sheet!$A$1:$B$65536,2,0)</f>
        <v>964</v>
      </c>
      <c r="C358" t="s">
        <v>380</v>
      </c>
    </row>
    <row r="359" spans="1:3">
      <c r="A359" t="s">
        <v>384</v>
      </c>
      <c r="B359" s="4">
        <v>16286</v>
      </c>
      <c r="C359" t="s">
        <v>380</v>
      </c>
    </row>
    <row r="360" spans="1:3">
      <c r="A360" t="s">
        <v>385</v>
      </c>
      <c r="B360">
        <f>VLOOKUP(A360,[1]sheet!$A$1:$B$65536,2,0)</f>
        <v>4335</v>
      </c>
      <c r="C360" t="s">
        <v>380</v>
      </c>
    </row>
    <row r="361" spans="1:3">
      <c r="A361" t="s">
        <v>386</v>
      </c>
      <c r="B361">
        <f>VLOOKUP(A361,[1]sheet!$A$1:$B$65536,2,0)</f>
        <v>7088</v>
      </c>
      <c r="C361" t="s">
        <v>380</v>
      </c>
    </row>
    <row r="362" spans="1:3">
      <c r="A362" t="s">
        <v>387</v>
      </c>
      <c r="B362" s="4">
        <v>8797</v>
      </c>
      <c r="C362" t="s">
        <v>380</v>
      </c>
    </row>
    <row r="363" spans="1:3">
      <c r="A363" t="s">
        <v>388</v>
      </c>
      <c r="B363">
        <f>VLOOKUP(A363,[1]sheet!$A$1:$B$65536,2,0)</f>
        <v>11450</v>
      </c>
      <c r="C363" t="s">
        <v>380</v>
      </c>
    </row>
    <row r="364" spans="1:3">
      <c r="A364" t="s">
        <v>389</v>
      </c>
      <c r="B364" t="s">
        <v>14</v>
      </c>
      <c r="C364" t="s">
        <v>380</v>
      </c>
    </row>
    <row r="365" spans="1:3">
      <c r="A365" t="s">
        <v>390</v>
      </c>
      <c r="B365" t="s">
        <v>14</v>
      </c>
      <c r="C365" t="s">
        <v>380</v>
      </c>
    </row>
    <row r="366" spans="1:3">
      <c r="A366" t="s">
        <v>391</v>
      </c>
      <c r="B366" s="4">
        <v>6231</v>
      </c>
      <c r="C366" t="s">
        <v>380</v>
      </c>
    </row>
    <row r="367" spans="1:3">
      <c r="A367" t="s">
        <v>392</v>
      </c>
      <c r="B367">
        <f>VLOOKUP(A367,[1]sheet!$A$1:$B$65536,2,0)</f>
        <v>324</v>
      </c>
      <c r="C367" t="s">
        <v>380</v>
      </c>
    </row>
    <row r="368" spans="1:3">
      <c r="A368" t="s">
        <v>393</v>
      </c>
      <c r="B368">
        <f>VLOOKUP(A368,[1]sheet!$A$1:$B$65536,2,0)</f>
        <v>1901</v>
      </c>
      <c r="C368" t="s">
        <v>380</v>
      </c>
    </row>
    <row r="369" spans="1:3">
      <c r="A369" t="s">
        <v>394</v>
      </c>
      <c r="B369">
        <f>VLOOKUP(A369,[1]sheet!$A$1:$B$65536,2,0)</f>
        <v>1856</v>
      </c>
      <c r="C369" t="s">
        <v>380</v>
      </c>
    </row>
    <row r="370" spans="1:3">
      <c r="A370" t="s">
        <v>395</v>
      </c>
      <c r="B370" s="4">
        <v>2430</v>
      </c>
      <c r="C370" t="s">
        <v>380</v>
      </c>
    </row>
    <row r="371" spans="1:3">
      <c r="A371" t="s">
        <v>396</v>
      </c>
      <c r="B371" s="4">
        <v>5132</v>
      </c>
      <c r="C371" t="s">
        <v>380</v>
      </c>
    </row>
    <row r="372" spans="1:3">
      <c r="A372" t="s">
        <v>397</v>
      </c>
      <c r="B372">
        <f>VLOOKUP(A372,[1]sheet!$A$1:$B$65536,2,0)</f>
        <v>2316</v>
      </c>
      <c r="C372" t="s">
        <v>380</v>
      </c>
    </row>
    <row r="373" spans="1:3">
      <c r="A373" t="s">
        <v>398</v>
      </c>
      <c r="B373" s="4">
        <v>3576</v>
      </c>
      <c r="C373" t="s">
        <v>380</v>
      </c>
    </row>
    <row r="374" spans="1:3">
      <c r="A374" t="s">
        <v>399</v>
      </c>
      <c r="B374">
        <f>VLOOKUP(A374,[1]sheet!$A$1:$B$65536,2,0)</f>
        <v>3262</v>
      </c>
      <c r="C374" t="s">
        <v>380</v>
      </c>
    </row>
    <row r="375" spans="1:3">
      <c r="A375" t="s">
        <v>400</v>
      </c>
      <c r="B375" t="s">
        <v>14</v>
      </c>
      <c r="C375" t="s">
        <v>380</v>
      </c>
    </row>
    <row r="376" spans="1:3">
      <c r="A376" t="s">
        <v>401</v>
      </c>
      <c r="B376">
        <f>VLOOKUP(A376,[1]sheet!$A$1:$B$65536,2,0)</f>
        <v>515</v>
      </c>
      <c r="C376" t="s">
        <v>402</v>
      </c>
    </row>
    <row r="377" spans="1:3">
      <c r="A377" t="s">
        <v>403</v>
      </c>
      <c r="B377">
        <f>VLOOKUP(A377,[1]sheet!$A$1:$B$65536,2,0)</f>
        <v>1414</v>
      </c>
      <c r="C377" t="s">
        <v>402</v>
      </c>
    </row>
    <row r="378" spans="1:3">
      <c r="A378" t="s">
        <v>404</v>
      </c>
      <c r="B378" s="4">
        <v>11763</v>
      </c>
      <c r="C378" t="s">
        <v>402</v>
      </c>
    </row>
    <row r="379" spans="1:3">
      <c r="A379" t="s">
        <v>405</v>
      </c>
      <c r="B379">
        <f>VLOOKUP(A379,[1]sheet!$A$1:$B$65536,2,0)</f>
        <v>499</v>
      </c>
      <c r="C379" t="s">
        <v>402</v>
      </c>
    </row>
    <row r="380" spans="1:3">
      <c r="A380" t="s">
        <v>406</v>
      </c>
      <c r="B380" s="4">
        <v>498</v>
      </c>
      <c r="C380" t="s">
        <v>402</v>
      </c>
    </row>
    <row r="381" spans="1:3">
      <c r="A381" t="s">
        <v>407</v>
      </c>
      <c r="B381">
        <f>VLOOKUP(A381,[1]sheet!$A$1:$B$65536,2,0)</f>
        <v>3021</v>
      </c>
      <c r="C381" t="s">
        <v>402</v>
      </c>
    </row>
    <row r="382" spans="1:3">
      <c r="A382" t="s">
        <v>408</v>
      </c>
      <c r="B382">
        <f>VLOOKUP(A382,[1]sheet!$A$1:$B$65536,2,0)</f>
        <v>1636</v>
      </c>
      <c r="C382" t="s">
        <v>402</v>
      </c>
    </row>
    <row r="383" spans="1:3">
      <c r="A383" t="s">
        <v>409</v>
      </c>
      <c r="B383">
        <f>VLOOKUP(A383,[1]sheet!$A$1:$B$65536,2,0)</f>
        <v>509</v>
      </c>
      <c r="C383" t="s">
        <v>402</v>
      </c>
    </row>
    <row r="384" spans="1:3">
      <c r="A384" t="s">
        <v>410</v>
      </c>
      <c r="B384">
        <f>VLOOKUP(A384,[1]sheet!$A$1:$B$65536,2,0)</f>
        <v>24043</v>
      </c>
      <c r="C384" t="s">
        <v>402</v>
      </c>
    </row>
    <row r="385" spans="1:3">
      <c r="A385" t="s">
        <v>411</v>
      </c>
      <c r="B385" t="s">
        <v>14</v>
      </c>
      <c r="C385" t="s">
        <v>402</v>
      </c>
    </row>
    <row r="386" spans="1:3">
      <c r="A386" t="s">
        <v>412</v>
      </c>
      <c r="B386">
        <f>VLOOKUP(A386,[1]sheet!$A$1:$B$65536,2,0)</f>
        <v>7236</v>
      </c>
      <c r="C386" t="s">
        <v>402</v>
      </c>
    </row>
    <row r="387" spans="1:3">
      <c r="A387" t="s">
        <v>413</v>
      </c>
      <c r="B387">
        <f>VLOOKUP(A387,[1]sheet!$A$1:$B$65536,2,0)</f>
        <v>11948</v>
      </c>
      <c r="C387" t="s">
        <v>402</v>
      </c>
    </row>
    <row r="388" spans="1:3">
      <c r="A388" t="s">
        <v>414</v>
      </c>
      <c r="B388" s="4">
        <v>3422</v>
      </c>
      <c r="C388" t="s">
        <v>402</v>
      </c>
    </row>
    <row r="389" spans="1:3">
      <c r="A389" t="s">
        <v>415</v>
      </c>
      <c r="B389">
        <f>VLOOKUP(A389,[1]sheet!$A$1:$B$65536,2,0)</f>
        <v>3361</v>
      </c>
      <c r="C389" t="s">
        <v>402</v>
      </c>
    </row>
    <row r="390" spans="1:3">
      <c r="A390" t="s">
        <v>416</v>
      </c>
      <c r="B390">
        <f>VLOOKUP(A390,[1]sheet!$A$1:$B$65536,2,0)</f>
        <v>2584</v>
      </c>
      <c r="C390" t="s">
        <v>402</v>
      </c>
    </row>
    <row r="391" spans="1:3">
      <c r="A391" t="s">
        <v>417</v>
      </c>
      <c r="B391" s="4">
        <v>3422</v>
      </c>
      <c r="C391" t="s">
        <v>402</v>
      </c>
    </row>
    <row r="392" spans="1:3">
      <c r="A392" t="s">
        <v>418</v>
      </c>
      <c r="B392" s="4">
        <v>6223</v>
      </c>
      <c r="C392" t="s">
        <v>419</v>
      </c>
    </row>
    <row r="393" spans="1:3">
      <c r="A393" t="s">
        <v>420</v>
      </c>
      <c r="B393" s="4">
        <v>536</v>
      </c>
      <c r="C393" t="s">
        <v>419</v>
      </c>
    </row>
    <row r="394" spans="1:3">
      <c r="A394" t="s">
        <v>421</v>
      </c>
      <c r="B394">
        <f>VLOOKUP(A394,[1]sheet!$A$1:$B$65536,2,0)</f>
        <v>180</v>
      </c>
      <c r="C394" t="s">
        <v>419</v>
      </c>
    </row>
    <row r="395" spans="1:3">
      <c r="A395" t="s">
        <v>422</v>
      </c>
      <c r="B395">
        <f>VLOOKUP(A395,[1]sheet!$A$1:$B$65536,2,0)</f>
        <v>209</v>
      </c>
      <c r="C395" t="s">
        <v>419</v>
      </c>
    </row>
    <row r="396" spans="1:3">
      <c r="A396" t="s">
        <v>423</v>
      </c>
      <c r="B396">
        <f>VLOOKUP(A396,[1]sheet!$A$1:$B$65536,2,0)</f>
        <v>4447</v>
      </c>
      <c r="C396" t="s">
        <v>419</v>
      </c>
    </row>
    <row r="397" spans="1:3">
      <c r="A397" t="s">
        <v>424</v>
      </c>
      <c r="B397" t="s">
        <v>14</v>
      </c>
      <c r="C397" t="s">
        <v>419</v>
      </c>
    </row>
    <row r="398" spans="1:3">
      <c r="A398" t="s">
        <v>425</v>
      </c>
      <c r="B398" t="s">
        <v>14</v>
      </c>
      <c r="C398" t="s">
        <v>419</v>
      </c>
    </row>
    <row r="399" spans="1:3">
      <c r="A399" t="s">
        <v>426</v>
      </c>
      <c r="B399">
        <f>VLOOKUP(A399,[1]sheet!$A$1:$B$65536,2,0)</f>
        <v>2586</v>
      </c>
      <c r="C399" t="s">
        <v>419</v>
      </c>
    </row>
    <row r="400" spans="1:3">
      <c r="A400" t="s">
        <v>427</v>
      </c>
      <c r="B400">
        <f>VLOOKUP(A400,[1]sheet!$A$1:$B$65536,2,0)</f>
        <v>1092</v>
      </c>
      <c r="C400" t="s">
        <v>419</v>
      </c>
    </row>
    <row r="401" spans="1:3">
      <c r="A401" t="s">
        <v>428</v>
      </c>
      <c r="B401">
        <f>VLOOKUP(A401,[1]sheet!$A$1:$B$65536,2,0)</f>
        <v>2254</v>
      </c>
      <c r="C401" t="s">
        <v>419</v>
      </c>
    </row>
    <row r="402" spans="1:3">
      <c r="A402" t="s">
        <v>429</v>
      </c>
      <c r="B402">
        <f>VLOOKUP(A402,[1]sheet!$A$1:$B$65536,2,0)</f>
        <v>2698</v>
      </c>
      <c r="C402" t="s">
        <v>419</v>
      </c>
    </row>
    <row r="403" spans="1:3">
      <c r="A403" t="s">
        <v>430</v>
      </c>
      <c r="B403">
        <f>VLOOKUP(A403,[1]sheet!$A$1:$B$65536,2,0)</f>
        <v>1675</v>
      </c>
      <c r="C403" t="s">
        <v>419</v>
      </c>
    </row>
    <row r="404" spans="1:3">
      <c r="A404" t="s">
        <v>431</v>
      </c>
      <c r="B404" t="s">
        <v>14</v>
      </c>
      <c r="C404" t="s">
        <v>419</v>
      </c>
    </row>
    <row r="405" spans="1:3">
      <c r="A405" t="s">
        <v>432</v>
      </c>
      <c r="B405">
        <f>VLOOKUP(A405,[1]sheet!$A$1:$B$65536,2,0)</f>
        <v>3351</v>
      </c>
      <c r="C405" t="s">
        <v>419</v>
      </c>
    </row>
    <row r="406" spans="1:3">
      <c r="A406" t="s">
        <v>433</v>
      </c>
      <c r="B406" s="4">
        <v>2333</v>
      </c>
      <c r="C406" t="s">
        <v>419</v>
      </c>
    </row>
    <row r="407" spans="1:3">
      <c r="A407" t="s">
        <v>434</v>
      </c>
      <c r="B407" t="s">
        <v>14</v>
      </c>
      <c r="C407" t="s">
        <v>419</v>
      </c>
    </row>
    <row r="408" spans="1:3">
      <c r="A408" t="s">
        <v>435</v>
      </c>
      <c r="B408">
        <f>VLOOKUP(A408,[1]sheet!$A$1:$B$65536,2,0)</f>
        <v>1766</v>
      </c>
      <c r="C408" t="s">
        <v>419</v>
      </c>
    </row>
    <row r="409" spans="1:3">
      <c r="A409" t="s">
        <v>436</v>
      </c>
      <c r="B409" s="4">
        <v>1131</v>
      </c>
      <c r="C409" t="s">
        <v>437</v>
      </c>
    </row>
    <row r="410" spans="1:3">
      <c r="A410" t="s">
        <v>438</v>
      </c>
      <c r="B410" s="4">
        <v>1166</v>
      </c>
      <c r="C410" t="s">
        <v>437</v>
      </c>
    </row>
    <row r="411" spans="1:3">
      <c r="A411" t="s">
        <v>439</v>
      </c>
      <c r="B411" t="s">
        <v>14</v>
      </c>
      <c r="C411" t="s">
        <v>437</v>
      </c>
    </row>
    <row r="412" spans="1:3">
      <c r="A412" t="s">
        <v>440</v>
      </c>
      <c r="B412" t="s">
        <v>14</v>
      </c>
      <c r="C412" t="s">
        <v>437</v>
      </c>
    </row>
    <row r="413" spans="1:3">
      <c r="A413" t="s">
        <v>441</v>
      </c>
      <c r="B413">
        <f>VLOOKUP(A413,[1]sheet!$A$1:$B$65536,2,0)</f>
        <v>1777</v>
      </c>
      <c r="C413" t="s">
        <v>437</v>
      </c>
    </row>
    <row r="414" spans="1:3">
      <c r="A414" t="s">
        <v>442</v>
      </c>
      <c r="B414" s="4" t="s">
        <v>14</v>
      </c>
      <c r="C414" t="s">
        <v>437</v>
      </c>
    </row>
    <row r="415" spans="1:3">
      <c r="A415" t="s">
        <v>443</v>
      </c>
      <c r="B415" s="4">
        <v>3864</v>
      </c>
      <c r="C415" t="s">
        <v>437</v>
      </c>
    </row>
    <row r="416" spans="1:3">
      <c r="A416" t="s">
        <v>444</v>
      </c>
      <c r="B416" s="4">
        <v>4352</v>
      </c>
      <c r="C416" t="s">
        <v>437</v>
      </c>
    </row>
    <row r="417" spans="1:3">
      <c r="A417" t="s">
        <v>445</v>
      </c>
      <c r="B417" s="4">
        <v>1128</v>
      </c>
      <c r="C417" t="s">
        <v>437</v>
      </c>
    </row>
    <row r="418" spans="1:3">
      <c r="A418" t="s">
        <v>446</v>
      </c>
      <c r="B418" t="s">
        <v>14</v>
      </c>
      <c r="C418" t="s">
        <v>437</v>
      </c>
    </row>
    <row r="419" spans="1:3">
      <c r="A419" t="s">
        <v>447</v>
      </c>
      <c r="B419" s="4">
        <v>3567</v>
      </c>
      <c r="C419" t="s">
        <v>437</v>
      </c>
    </row>
    <row r="420" spans="1:3">
      <c r="A420" t="s">
        <v>448</v>
      </c>
      <c r="B420">
        <f>VLOOKUP(A420,[1]sheet!$A$1:$B$65536,2,0)</f>
        <v>2308</v>
      </c>
      <c r="C420" t="s">
        <v>437</v>
      </c>
    </row>
    <row r="421" spans="1:3">
      <c r="A421" t="s">
        <v>449</v>
      </c>
      <c r="B421" s="4">
        <v>5778</v>
      </c>
      <c r="C421" t="s">
        <v>450</v>
      </c>
    </row>
    <row r="422" spans="1:3">
      <c r="A422" t="s">
        <v>451</v>
      </c>
      <c r="B422" s="4">
        <v>948</v>
      </c>
      <c r="C422" t="s">
        <v>450</v>
      </c>
    </row>
    <row r="423" spans="1:3">
      <c r="A423" t="s">
        <v>450</v>
      </c>
      <c r="B423" t="s">
        <v>14</v>
      </c>
      <c r="C423" t="s">
        <v>450</v>
      </c>
    </row>
    <row r="424" spans="1:3">
      <c r="A424" t="s">
        <v>452</v>
      </c>
      <c r="B424" s="4">
        <v>9481</v>
      </c>
      <c r="C424" t="s">
        <v>450</v>
      </c>
    </row>
    <row r="425" spans="1:3">
      <c r="A425" t="s">
        <v>453</v>
      </c>
      <c r="B425">
        <f>VLOOKUP(A425,[1]sheet!$A$1:$B$65536,2,0)</f>
        <v>8539</v>
      </c>
      <c r="C425" t="s">
        <v>450</v>
      </c>
    </row>
    <row r="426" spans="1:3">
      <c r="A426" t="s">
        <v>454</v>
      </c>
      <c r="B426" s="4">
        <v>14128</v>
      </c>
      <c r="C426" t="s">
        <v>450</v>
      </c>
    </row>
    <row r="427" spans="1:3">
      <c r="A427" t="s">
        <v>455</v>
      </c>
      <c r="B427">
        <f>VLOOKUP(A427,[1]sheet!$A$1:$B$65536,2,0)</f>
        <v>4551</v>
      </c>
      <c r="C427" t="s">
        <v>450</v>
      </c>
    </row>
    <row r="428" spans="1:3">
      <c r="A428" t="s">
        <v>456</v>
      </c>
      <c r="B428" s="4" t="s">
        <v>14</v>
      </c>
      <c r="C428" t="s">
        <v>457</v>
      </c>
    </row>
    <row r="429" spans="1:3">
      <c r="A429" t="s">
        <v>458</v>
      </c>
      <c r="B429">
        <f>VLOOKUP(A429,[1]sheet!$A$1:$B$65536,2,0)</f>
        <v>3129</v>
      </c>
      <c r="C429" t="s">
        <v>457</v>
      </c>
    </row>
    <row r="430" spans="1:3">
      <c r="A430" t="s">
        <v>459</v>
      </c>
      <c r="B430" s="4">
        <v>2249</v>
      </c>
      <c r="C430" t="s">
        <v>457</v>
      </c>
    </row>
    <row r="431" spans="1:3">
      <c r="A431" t="s">
        <v>460</v>
      </c>
      <c r="B431" s="4">
        <v>3909</v>
      </c>
      <c r="C431" t="s">
        <v>457</v>
      </c>
    </row>
    <row r="432" spans="1:3">
      <c r="A432" t="s">
        <v>461</v>
      </c>
      <c r="B432" s="4">
        <v>1620</v>
      </c>
      <c r="C432" t="s">
        <v>457</v>
      </c>
    </row>
    <row r="433" spans="1:3">
      <c r="A433" t="s">
        <v>462</v>
      </c>
      <c r="B433" t="s">
        <v>14</v>
      </c>
      <c r="C433" t="s">
        <v>457</v>
      </c>
    </row>
    <row r="434" spans="1:3">
      <c r="A434" t="s">
        <v>463</v>
      </c>
      <c r="B434">
        <f>VLOOKUP(A434,[1]sheet!$A$1:$B$65536,2,0)</f>
        <v>1975</v>
      </c>
      <c r="C434" t="s">
        <v>457</v>
      </c>
    </row>
    <row r="435" spans="1:3">
      <c r="A435" t="s">
        <v>464</v>
      </c>
      <c r="B435">
        <f>VLOOKUP(A435,[1]sheet!$A$1:$B$65536,2,0)</f>
        <v>1276</v>
      </c>
      <c r="C435" t="s">
        <v>457</v>
      </c>
    </row>
    <row r="436" spans="1:3">
      <c r="A436" t="s">
        <v>465</v>
      </c>
      <c r="B436">
        <f>VLOOKUP(A436,[1]sheet!$A$1:$B$65536,2,0)</f>
        <v>15241</v>
      </c>
      <c r="C436" t="s">
        <v>457</v>
      </c>
    </row>
    <row r="437" spans="1:3">
      <c r="A437" t="s">
        <v>466</v>
      </c>
      <c r="B437" t="s">
        <v>14</v>
      </c>
      <c r="C437" t="s">
        <v>457</v>
      </c>
    </row>
    <row r="438" spans="1:3">
      <c r="A438" t="s">
        <v>467</v>
      </c>
      <c r="B438" s="4">
        <v>12589</v>
      </c>
      <c r="C438" t="s">
        <v>457</v>
      </c>
    </row>
    <row r="439" spans="1:3">
      <c r="A439" t="s">
        <v>468</v>
      </c>
      <c r="B439">
        <f>VLOOKUP(A439,[1]sheet!$A$1:$B$65536,2,0)</f>
        <v>4061</v>
      </c>
      <c r="C439" t="s">
        <v>457</v>
      </c>
    </row>
    <row r="440" spans="1:3">
      <c r="A440" t="s">
        <v>469</v>
      </c>
      <c r="B440">
        <f>VLOOKUP(A440,[1]sheet!$A$1:$B$65536,2,0)</f>
        <v>4884</v>
      </c>
      <c r="C440" t="s">
        <v>470</v>
      </c>
    </row>
    <row r="441" spans="1:3">
      <c r="A441" t="s">
        <v>471</v>
      </c>
      <c r="B441" s="4">
        <v>191</v>
      </c>
      <c r="C441" t="s">
        <v>470</v>
      </c>
    </row>
    <row r="442" spans="1:3">
      <c r="A442" t="s">
        <v>472</v>
      </c>
      <c r="B442" s="4">
        <v>15207</v>
      </c>
      <c r="C442" t="s">
        <v>470</v>
      </c>
    </row>
    <row r="443" spans="1:3">
      <c r="A443" t="s">
        <v>473</v>
      </c>
      <c r="B443" s="4">
        <v>12402</v>
      </c>
      <c r="C443" t="s">
        <v>470</v>
      </c>
    </row>
    <row r="444" spans="1:3">
      <c r="A444" t="s">
        <v>474</v>
      </c>
      <c r="B444" s="4">
        <v>3857</v>
      </c>
      <c r="C444" t="s">
        <v>470</v>
      </c>
    </row>
    <row r="445" spans="1:3">
      <c r="A445" t="s">
        <v>475</v>
      </c>
      <c r="B445" s="4">
        <v>4884</v>
      </c>
      <c r="C445" t="s">
        <v>470</v>
      </c>
    </row>
    <row r="446" spans="1:3">
      <c r="A446" t="s">
        <v>476</v>
      </c>
      <c r="B446">
        <f>VLOOKUP(A446,[1]sheet!$A$1:$B$65536,2,0)</f>
        <v>11749</v>
      </c>
      <c r="C446" t="s">
        <v>470</v>
      </c>
    </row>
    <row r="447" spans="1:3">
      <c r="A447" t="s">
        <v>477</v>
      </c>
      <c r="B447" s="4">
        <v>9945</v>
      </c>
      <c r="C447" t="s">
        <v>470</v>
      </c>
    </row>
    <row r="448" spans="1:3">
      <c r="A448" t="s">
        <v>478</v>
      </c>
      <c r="B448" s="4">
        <v>11767</v>
      </c>
      <c r="C448" t="s">
        <v>470</v>
      </c>
    </row>
    <row r="449" spans="1:3">
      <c r="A449" t="s">
        <v>479</v>
      </c>
      <c r="B449">
        <f>VLOOKUP(A449,[1]sheet!$A$1:$B$65536,2,0)</f>
        <v>11487</v>
      </c>
      <c r="C449" t="s">
        <v>470</v>
      </c>
    </row>
    <row r="450" spans="1:3">
      <c r="A450" t="s">
        <v>322</v>
      </c>
      <c r="B450" s="4">
        <v>3089</v>
      </c>
      <c r="C450" t="s">
        <v>470</v>
      </c>
    </row>
    <row r="451" spans="1:3">
      <c r="A451" t="s">
        <v>480</v>
      </c>
      <c r="B451" s="4">
        <v>15601</v>
      </c>
      <c r="C451" t="s">
        <v>470</v>
      </c>
    </row>
    <row r="452" spans="1:3">
      <c r="A452" t="s">
        <v>481</v>
      </c>
      <c r="B452">
        <f>VLOOKUP(A452,[1]sheet!$A$1:$B$65536,2,0)</f>
        <v>1793</v>
      </c>
      <c r="C452" t="s">
        <v>470</v>
      </c>
    </row>
    <row r="453" spans="1:3">
      <c r="A453" t="s">
        <v>482</v>
      </c>
      <c r="B453" s="4">
        <v>1699</v>
      </c>
      <c r="C453" t="s">
        <v>470</v>
      </c>
    </row>
    <row r="454" spans="1:3">
      <c r="A454" t="s">
        <v>483</v>
      </c>
      <c r="B454" s="4">
        <v>1940</v>
      </c>
      <c r="C454" t="s">
        <v>470</v>
      </c>
    </row>
    <row r="455" spans="1:3">
      <c r="A455" t="s">
        <v>484</v>
      </c>
      <c r="B455">
        <f>VLOOKUP(A455,[1]sheet!$A$1:$B$65536,2,0)</f>
        <v>1740</v>
      </c>
      <c r="C455" t="s">
        <v>470</v>
      </c>
    </row>
    <row r="456" spans="1:3">
      <c r="A456" t="s">
        <v>485</v>
      </c>
      <c r="B456">
        <f>VLOOKUP(A456,[1]sheet!$A$1:$B$65536,2,0)</f>
        <v>9523</v>
      </c>
      <c r="C456" t="s">
        <v>470</v>
      </c>
    </row>
    <row r="457" spans="1:3">
      <c r="A457" t="s">
        <v>486</v>
      </c>
      <c r="B457">
        <f>VLOOKUP(A457,[1]sheet!$A$1:$B$65536,2,0)</f>
        <v>4237</v>
      </c>
      <c r="C457" t="s">
        <v>470</v>
      </c>
    </row>
    <row r="458" spans="1:3">
      <c r="A458" t="s">
        <v>487</v>
      </c>
      <c r="B458" t="s">
        <v>14</v>
      </c>
      <c r="C458" t="s">
        <v>470</v>
      </c>
    </row>
    <row r="459" spans="1:3">
      <c r="A459" t="s">
        <v>488</v>
      </c>
      <c r="B459" s="4">
        <v>1717</v>
      </c>
      <c r="C459" t="s">
        <v>470</v>
      </c>
    </row>
    <row r="460" spans="1:3">
      <c r="A460" t="s">
        <v>489</v>
      </c>
      <c r="B460">
        <f>VLOOKUP(A460,[1]sheet!$A$1:$B$65536,2,0)</f>
        <v>8533</v>
      </c>
      <c r="C460" t="s">
        <v>470</v>
      </c>
    </row>
    <row r="461" spans="1:3">
      <c r="A461" t="s">
        <v>490</v>
      </c>
      <c r="B461" s="4">
        <v>10740</v>
      </c>
      <c r="C461" t="s">
        <v>470</v>
      </c>
    </row>
    <row r="462" spans="1:3">
      <c r="A462" t="s">
        <v>491</v>
      </c>
      <c r="B462" s="4">
        <v>15895</v>
      </c>
      <c r="C462" t="s">
        <v>492</v>
      </c>
    </row>
    <row r="463" spans="1:3">
      <c r="A463" t="s">
        <v>493</v>
      </c>
      <c r="B463" s="4">
        <v>2497</v>
      </c>
      <c r="C463" t="s">
        <v>492</v>
      </c>
    </row>
    <row r="464" spans="1:3">
      <c r="A464" t="s">
        <v>494</v>
      </c>
      <c r="B464" t="s">
        <v>14</v>
      </c>
      <c r="C464" t="s">
        <v>492</v>
      </c>
    </row>
    <row r="465" spans="1:3">
      <c r="A465" t="s">
        <v>495</v>
      </c>
      <c r="B465" t="s">
        <v>14</v>
      </c>
      <c r="C465" t="s">
        <v>492</v>
      </c>
    </row>
    <row r="466" spans="1:3">
      <c r="A466" t="s">
        <v>496</v>
      </c>
      <c r="B466" s="5" t="s">
        <v>14</v>
      </c>
      <c r="C466" t="s">
        <v>492</v>
      </c>
    </row>
    <row r="467" spans="1:3">
      <c r="A467" t="s">
        <v>497</v>
      </c>
      <c r="B467" s="4">
        <v>16688</v>
      </c>
      <c r="C467" t="s">
        <v>492</v>
      </c>
    </row>
    <row r="468" spans="1:3">
      <c r="A468" t="s">
        <v>498</v>
      </c>
      <c r="B468" t="s">
        <v>14</v>
      </c>
      <c r="C468" t="s">
        <v>492</v>
      </c>
    </row>
    <row r="469" spans="1:3">
      <c r="A469" t="s">
        <v>499</v>
      </c>
      <c r="B469" s="4">
        <v>1725</v>
      </c>
      <c r="C469" t="s">
        <v>492</v>
      </c>
    </row>
    <row r="470" spans="1:3">
      <c r="A470" t="s">
        <v>500</v>
      </c>
      <c r="B470" s="4">
        <v>15895</v>
      </c>
      <c r="C470" t="s">
        <v>492</v>
      </c>
    </row>
    <row r="471" spans="1:3">
      <c r="A471" t="s">
        <v>501</v>
      </c>
      <c r="B471" s="4">
        <v>1270</v>
      </c>
      <c r="C471" t="s">
        <v>492</v>
      </c>
    </row>
    <row r="472" spans="1:3">
      <c r="A472" t="s">
        <v>502</v>
      </c>
      <c r="B472" t="s">
        <v>14</v>
      </c>
      <c r="C472" t="s">
        <v>492</v>
      </c>
    </row>
    <row r="473" spans="1:3">
      <c r="A473" t="s">
        <v>503</v>
      </c>
      <c r="B473" t="s">
        <v>14</v>
      </c>
      <c r="C473" t="s">
        <v>492</v>
      </c>
    </row>
    <row r="474" spans="1:3">
      <c r="A474" t="s">
        <v>504</v>
      </c>
      <c r="B474" t="s">
        <v>14</v>
      </c>
      <c r="C474" t="s">
        <v>492</v>
      </c>
    </row>
    <row r="475" spans="1:3">
      <c r="A475" t="s">
        <v>505</v>
      </c>
      <c r="B475" t="s">
        <v>14</v>
      </c>
      <c r="C475" t="s">
        <v>492</v>
      </c>
    </row>
    <row r="476" spans="1:3">
      <c r="A476" t="s">
        <v>506</v>
      </c>
      <c r="B476" s="4">
        <v>9480</v>
      </c>
      <c r="C476" t="s">
        <v>492</v>
      </c>
    </row>
    <row r="477" spans="1:3">
      <c r="A477" t="s">
        <v>507</v>
      </c>
      <c r="B477" t="s">
        <v>14</v>
      </c>
      <c r="C477" t="s">
        <v>492</v>
      </c>
    </row>
    <row r="478" spans="1:3">
      <c r="A478" t="s">
        <v>508</v>
      </c>
      <c r="B478" t="s">
        <v>14</v>
      </c>
      <c r="C478" t="s">
        <v>492</v>
      </c>
    </row>
    <row r="479" spans="1:3">
      <c r="A479" t="s">
        <v>509</v>
      </c>
      <c r="B479" t="s">
        <v>14</v>
      </c>
      <c r="C479" t="s">
        <v>492</v>
      </c>
    </row>
    <row r="480" spans="1:3">
      <c r="A480" t="s">
        <v>510</v>
      </c>
      <c r="B480" s="4">
        <v>15891</v>
      </c>
      <c r="C480" t="s">
        <v>492</v>
      </c>
    </row>
  </sheetData>
  <autoFilter ref="A1:C48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codeName="Sheet3"/>
  <dimension ref="A1:C375"/>
  <sheetViews>
    <sheetView tabSelected="1" topLeftCell="A61" workbookViewId="0">
      <selection activeCell="H16" sqref="H16"/>
    </sheetView>
  </sheetViews>
  <sheetFormatPr defaultColWidth="9" defaultRowHeight="13.5" outlineLevelCol="2"/>
  <cols>
    <col min="1" max="1" width="42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69</v>
      </c>
      <c r="C2" t="s">
        <v>4</v>
      </c>
    </row>
    <row r="3" spans="1:3">
      <c r="A3" t="s">
        <v>5</v>
      </c>
      <c r="B3">
        <v>1729</v>
      </c>
      <c r="C3" t="s">
        <v>4</v>
      </c>
    </row>
    <row r="4" spans="1:3">
      <c r="A4" t="s">
        <v>6</v>
      </c>
      <c r="B4">
        <v>145</v>
      </c>
      <c r="C4" t="s">
        <v>4</v>
      </c>
    </row>
    <row r="5" spans="1:3">
      <c r="A5" t="s">
        <v>7</v>
      </c>
      <c r="B5">
        <v>21</v>
      </c>
      <c r="C5" t="s">
        <v>4</v>
      </c>
    </row>
    <row r="6" spans="1:3">
      <c r="A6" t="s">
        <v>8</v>
      </c>
      <c r="B6">
        <v>1445</v>
      </c>
      <c r="C6" t="s">
        <v>4</v>
      </c>
    </row>
    <row r="7" spans="1:3">
      <c r="A7" t="s">
        <v>9</v>
      </c>
      <c r="B7">
        <v>1806</v>
      </c>
      <c r="C7" t="s">
        <v>4</v>
      </c>
    </row>
    <row r="8" spans="1:3">
      <c r="A8" t="s">
        <v>10</v>
      </c>
      <c r="B8">
        <v>4023</v>
      </c>
      <c r="C8" t="s">
        <v>4</v>
      </c>
    </row>
    <row r="9" spans="1:3">
      <c r="A9" t="s">
        <v>11</v>
      </c>
      <c r="B9">
        <v>1684</v>
      </c>
      <c r="C9" t="s">
        <v>4</v>
      </c>
    </row>
    <row r="10" spans="1:3">
      <c r="A10" t="s">
        <v>12</v>
      </c>
      <c r="B10">
        <v>37</v>
      </c>
      <c r="C10" t="s">
        <v>4</v>
      </c>
    </row>
    <row r="11" spans="1:3">
      <c r="A11" t="s">
        <v>15</v>
      </c>
      <c r="B11">
        <v>75</v>
      </c>
      <c r="C11" t="s">
        <v>4</v>
      </c>
    </row>
    <row r="12" spans="1:3">
      <c r="A12" t="s">
        <v>16</v>
      </c>
      <c r="B12">
        <v>78</v>
      </c>
      <c r="C12" t="s">
        <v>4</v>
      </c>
    </row>
    <row r="13" spans="1:3">
      <c r="A13" t="s">
        <v>17</v>
      </c>
      <c r="B13">
        <v>1158</v>
      </c>
      <c r="C13" t="s">
        <v>4</v>
      </c>
    </row>
    <row r="14" spans="1:3">
      <c r="A14" t="s">
        <v>18</v>
      </c>
      <c r="B14">
        <v>2003</v>
      </c>
      <c r="C14" t="s">
        <v>4</v>
      </c>
    </row>
    <row r="15" spans="1:3">
      <c r="A15" t="s">
        <v>19</v>
      </c>
      <c r="B15">
        <v>3329</v>
      </c>
      <c r="C15" t="s">
        <v>4</v>
      </c>
    </row>
    <row r="16" spans="1:3">
      <c r="A16" t="s">
        <v>20</v>
      </c>
      <c r="B16">
        <v>866</v>
      </c>
      <c r="C16" t="s">
        <v>4</v>
      </c>
    </row>
    <row r="17" spans="1:3">
      <c r="A17" t="s">
        <v>21</v>
      </c>
      <c r="B17">
        <v>4438</v>
      </c>
      <c r="C17" t="s">
        <v>4</v>
      </c>
    </row>
    <row r="18" spans="1:3">
      <c r="A18" t="s">
        <v>22</v>
      </c>
      <c r="B18">
        <v>1734</v>
      </c>
      <c r="C18" t="s">
        <v>4</v>
      </c>
    </row>
    <row r="19" spans="1:3">
      <c r="A19" t="s">
        <v>23</v>
      </c>
      <c r="B19">
        <v>11244</v>
      </c>
      <c r="C19" t="s">
        <v>4</v>
      </c>
    </row>
    <row r="20" spans="1:3">
      <c r="A20" t="s">
        <v>24</v>
      </c>
      <c r="B20">
        <v>4925</v>
      </c>
      <c r="C20" t="s">
        <v>4</v>
      </c>
    </row>
    <row r="21" spans="1:3">
      <c r="A21" t="s">
        <v>25</v>
      </c>
      <c r="B21">
        <v>15961</v>
      </c>
      <c r="C21" t="s">
        <v>4</v>
      </c>
    </row>
    <row r="22" spans="1:3">
      <c r="A22" t="s">
        <v>26</v>
      </c>
      <c r="B22">
        <v>1792</v>
      </c>
      <c r="C22" t="s">
        <v>4</v>
      </c>
    </row>
    <row r="23" spans="1:3">
      <c r="A23" t="s">
        <v>27</v>
      </c>
      <c r="B23">
        <v>5975</v>
      </c>
      <c r="C23" t="s">
        <v>4</v>
      </c>
    </row>
    <row r="24" spans="1:3">
      <c r="A24" t="s">
        <v>28</v>
      </c>
      <c r="B24">
        <v>5668</v>
      </c>
      <c r="C24" t="s">
        <v>4</v>
      </c>
    </row>
    <row r="25" spans="1:3">
      <c r="A25" t="s">
        <v>29</v>
      </c>
      <c r="B25">
        <v>15961</v>
      </c>
      <c r="C25" t="s">
        <v>4</v>
      </c>
    </row>
    <row r="26" spans="1:3">
      <c r="A26" t="s">
        <v>30</v>
      </c>
      <c r="B26">
        <v>3888</v>
      </c>
      <c r="C26" t="s">
        <v>4</v>
      </c>
    </row>
    <row r="27" spans="1:3">
      <c r="A27" t="s">
        <v>31</v>
      </c>
      <c r="B27">
        <v>1160</v>
      </c>
      <c r="C27" t="s">
        <v>4</v>
      </c>
    </row>
    <row r="28" spans="1:3">
      <c r="A28" t="s">
        <v>32</v>
      </c>
      <c r="B28">
        <v>9275</v>
      </c>
      <c r="C28" t="s">
        <v>4</v>
      </c>
    </row>
    <row r="29" spans="1:3">
      <c r="A29" t="s">
        <v>33</v>
      </c>
      <c r="B29">
        <v>1494</v>
      </c>
      <c r="C29" t="s">
        <v>4</v>
      </c>
    </row>
    <row r="30" spans="1:3">
      <c r="A30" t="s">
        <v>36</v>
      </c>
      <c r="B30">
        <v>3508</v>
      </c>
      <c r="C30" t="s">
        <v>35</v>
      </c>
    </row>
    <row r="31" spans="1:3">
      <c r="A31" t="s">
        <v>37</v>
      </c>
      <c r="B31">
        <v>4333</v>
      </c>
      <c r="C31" t="s">
        <v>35</v>
      </c>
    </row>
    <row r="32" spans="1:3">
      <c r="A32" t="s">
        <v>38</v>
      </c>
      <c r="B32">
        <v>4638</v>
      </c>
      <c r="C32" t="s">
        <v>35</v>
      </c>
    </row>
    <row r="33" spans="1:3">
      <c r="A33" t="s">
        <v>41</v>
      </c>
      <c r="B33">
        <v>1290</v>
      </c>
      <c r="C33" t="s">
        <v>35</v>
      </c>
    </row>
    <row r="34" spans="1:3">
      <c r="A34" t="s">
        <v>42</v>
      </c>
      <c r="B34">
        <v>2965</v>
      </c>
      <c r="C34" t="s">
        <v>35</v>
      </c>
    </row>
    <row r="35" spans="1:3">
      <c r="A35" t="s">
        <v>43</v>
      </c>
      <c r="B35">
        <v>378</v>
      </c>
      <c r="C35" t="s">
        <v>35</v>
      </c>
    </row>
    <row r="36" spans="1:3">
      <c r="A36" t="s">
        <v>44</v>
      </c>
      <c r="B36">
        <v>370</v>
      </c>
      <c r="C36" t="s">
        <v>35</v>
      </c>
    </row>
    <row r="37" spans="1:3">
      <c r="A37" t="s">
        <v>45</v>
      </c>
      <c r="B37">
        <v>5357</v>
      </c>
      <c r="C37" t="s">
        <v>35</v>
      </c>
    </row>
    <row r="38" spans="1:3">
      <c r="A38" t="s">
        <v>46</v>
      </c>
      <c r="B38">
        <v>541</v>
      </c>
      <c r="C38" t="s">
        <v>47</v>
      </c>
    </row>
    <row r="39" spans="1:3">
      <c r="A39" t="s">
        <v>49</v>
      </c>
      <c r="B39">
        <v>2248</v>
      </c>
      <c r="C39" t="s">
        <v>47</v>
      </c>
    </row>
    <row r="40" spans="1:3">
      <c r="A40" t="s">
        <v>50</v>
      </c>
      <c r="B40">
        <v>22804</v>
      </c>
      <c r="C40" t="s">
        <v>47</v>
      </c>
    </row>
    <row r="41" spans="1:3">
      <c r="A41" t="s">
        <v>51</v>
      </c>
      <c r="B41">
        <v>11265</v>
      </c>
      <c r="C41" t="s">
        <v>47</v>
      </c>
    </row>
    <row r="42" spans="1:3">
      <c r="A42" t="s">
        <v>52</v>
      </c>
      <c r="B42">
        <v>1138</v>
      </c>
      <c r="C42" t="s">
        <v>47</v>
      </c>
    </row>
    <row r="43" spans="1:3">
      <c r="A43" t="s">
        <v>53</v>
      </c>
      <c r="B43">
        <v>134</v>
      </c>
      <c r="C43" t="s">
        <v>47</v>
      </c>
    </row>
    <row r="44" spans="1:3">
      <c r="A44" t="s">
        <v>54</v>
      </c>
      <c r="B44">
        <v>581</v>
      </c>
      <c r="C44" t="s">
        <v>47</v>
      </c>
    </row>
    <row r="45" spans="1:3">
      <c r="A45" t="s">
        <v>55</v>
      </c>
      <c r="B45">
        <v>207</v>
      </c>
      <c r="C45" t="s">
        <v>47</v>
      </c>
    </row>
    <row r="46" spans="1:3">
      <c r="A46" t="s">
        <v>56</v>
      </c>
      <c r="B46">
        <v>149</v>
      </c>
      <c r="C46" t="s">
        <v>47</v>
      </c>
    </row>
    <row r="47" spans="1:3">
      <c r="A47" t="s">
        <v>57</v>
      </c>
      <c r="B47">
        <v>4145</v>
      </c>
      <c r="C47" t="s">
        <v>47</v>
      </c>
    </row>
    <row r="48" spans="1:3">
      <c r="A48" t="s">
        <v>60</v>
      </c>
      <c r="B48">
        <v>1193</v>
      </c>
      <c r="C48" t="s">
        <v>47</v>
      </c>
    </row>
    <row r="49" spans="1:3">
      <c r="A49" t="s">
        <v>61</v>
      </c>
      <c r="B49">
        <v>3073</v>
      </c>
      <c r="C49" t="s">
        <v>47</v>
      </c>
    </row>
    <row r="50" spans="1:3">
      <c r="A50" t="s">
        <v>62</v>
      </c>
      <c r="B50">
        <v>171</v>
      </c>
      <c r="C50" t="s">
        <v>47</v>
      </c>
    </row>
    <row r="51" spans="1:3">
      <c r="A51" t="s">
        <v>63</v>
      </c>
      <c r="B51">
        <v>9895</v>
      </c>
      <c r="C51" t="s">
        <v>47</v>
      </c>
    </row>
    <row r="52" spans="1:3">
      <c r="A52" t="s">
        <v>64</v>
      </c>
      <c r="B52">
        <v>317</v>
      </c>
      <c r="C52" t="s">
        <v>47</v>
      </c>
    </row>
    <row r="53" spans="1:3">
      <c r="A53" t="s">
        <v>65</v>
      </c>
      <c r="B53">
        <v>310</v>
      </c>
      <c r="C53" t="s">
        <v>47</v>
      </c>
    </row>
    <row r="54" spans="1:3">
      <c r="A54" t="s">
        <v>66</v>
      </c>
      <c r="B54">
        <v>821</v>
      </c>
      <c r="C54" t="s">
        <v>47</v>
      </c>
    </row>
    <row r="55" spans="1:3">
      <c r="A55" t="s">
        <v>67</v>
      </c>
      <c r="B55">
        <v>582</v>
      </c>
      <c r="C55" t="s">
        <v>47</v>
      </c>
    </row>
    <row r="56" spans="1:3">
      <c r="A56" t="s">
        <v>68</v>
      </c>
      <c r="B56">
        <v>1902</v>
      </c>
      <c r="C56" t="s">
        <v>47</v>
      </c>
    </row>
    <row r="57" spans="1:3">
      <c r="A57" t="s">
        <v>69</v>
      </c>
      <c r="B57">
        <v>1980</v>
      </c>
      <c r="C57" t="s">
        <v>47</v>
      </c>
    </row>
    <row r="58" spans="1:3">
      <c r="A58" t="s">
        <v>70</v>
      </c>
      <c r="B58">
        <v>1299</v>
      </c>
      <c r="C58" t="s">
        <v>47</v>
      </c>
    </row>
    <row r="59" spans="1:3">
      <c r="A59" t="s">
        <v>71</v>
      </c>
      <c r="B59">
        <v>1676</v>
      </c>
      <c r="C59" t="s">
        <v>47</v>
      </c>
    </row>
    <row r="60" spans="1:3">
      <c r="A60" t="s">
        <v>72</v>
      </c>
      <c r="B60">
        <v>188</v>
      </c>
      <c r="C60" t="s">
        <v>73</v>
      </c>
    </row>
    <row r="61" spans="1:3">
      <c r="A61" t="s">
        <v>74</v>
      </c>
      <c r="B61">
        <v>1355</v>
      </c>
      <c r="C61" t="s">
        <v>73</v>
      </c>
    </row>
    <row r="62" spans="1:3">
      <c r="A62" t="s">
        <v>75</v>
      </c>
      <c r="B62">
        <v>3589</v>
      </c>
      <c r="C62" t="s">
        <v>73</v>
      </c>
    </row>
    <row r="63" spans="1:3">
      <c r="A63" t="s">
        <v>76</v>
      </c>
      <c r="B63">
        <v>1701</v>
      </c>
      <c r="C63" t="s">
        <v>73</v>
      </c>
    </row>
    <row r="64" spans="1:3">
      <c r="A64" t="s">
        <v>78</v>
      </c>
      <c r="B64">
        <v>12721</v>
      </c>
      <c r="C64" t="s">
        <v>73</v>
      </c>
    </row>
    <row r="65" spans="1:3">
      <c r="A65" t="s">
        <v>79</v>
      </c>
      <c r="B65">
        <v>2329</v>
      </c>
      <c r="C65" t="s">
        <v>73</v>
      </c>
    </row>
    <row r="66" spans="1:3">
      <c r="A66" t="s">
        <v>81</v>
      </c>
      <c r="B66">
        <v>1617</v>
      </c>
      <c r="C66" t="s">
        <v>73</v>
      </c>
    </row>
    <row r="67" spans="1:3">
      <c r="A67" t="s">
        <v>82</v>
      </c>
      <c r="B67">
        <v>4131</v>
      </c>
      <c r="C67" t="s">
        <v>73</v>
      </c>
    </row>
    <row r="68" spans="1:3">
      <c r="A68" t="s">
        <v>83</v>
      </c>
      <c r="B68">
        <v>7740</v>
      </c>
      <c r="C68" t="s">
        <v>73</v>
      </c>
    </row>
    <row r="69" spans="1:3">
      <c r="A69" t="s">
        <v>84</v>
      </c>
      <c r="B69">
        <v>947</v>
      </c>
      <c r="C69" t="s">
        <v>73</v>
      </c>
    </row>
    <row r="70" spans="1:3">
      <c r="A70" t="s">
        <v>85</v>
      </c>
      <c r="B70">
        <v>739</v>
      </c>
      <c r="C70" t="s">
        <v>73</v>
      </c>
    </row>
    <row r="71" spans="1:3">
      <c r="A71" t="s">
        <v>86</v>
      </c>
      <c r="B71">
        <v>2364</v>
      </c>
      <c r="C71" t="s">
        <v>73</v>
      </c>
    </row>
    <row r="72" spans="1:3">
      <c r="A72" t="s">
        <v>87</v>
      </c>
      <c r="B72">
        <v>7105</v>
      </c>
      <c r="C72" t="s">
        <v>73</v>
      </c>
    </row>
    <row r="73" spans="1:3">
      <c r="A73" t="s">
        <v>88</v>
      </c>
      <c r="B73">
        <v>7429</v>
      </c>
      <c r="C73" t="s">
        <v>73</v>
      </c>
    </row>
    <row r="74" spans="1:3">
      <c r="A74" t="s">
        <v>89</v>
      </c>
      <c r="B74">
        <v>3997</v>
      </c>
      <c r="C74" t="s">
        <v>73</v>
      </c>
    </row>
    <row r="75" spans="1:3">
      <c r="A75" t="s">
        <v>90</v>
      </c>
      <c r="B75">
        <v>7734</v>
      </c>
      <c r="C75" t="s">
        <v>73</v>
      </c>
    </row>
    <row r="76" spans="1:3">
      <c r="A76" t="s">
        <v>91</v>
      </c>
      <c r="B76">
        <v>10748</v>
      </c>
      <c r="C76" t="s">
        <v>73</v>
      </c>
    </row>
    <row r="77" spans="1:3">
      <c r="A77" t="s">
        <v>92</v>
      </c>
      <c r="B77">
        <v>170</v>
      </c>
      <c r="C77" t="s">
        <v>93</v>
      </c>
    </row>
    <row r="78" spans="1:3">
      <c r="A78" t="s">
        <v>94</v>
      </c>
      <c r="B78">
        <v>73</v>
      </c>
      <c r="C78" t="s">
        <v>93</v>
      </c>
    </row>
    <row r="79" spans="1:3">
      <c r="A79" t="s">
        <v>95</v>
      </c>
      <c r="B79">
        <v>27</v>
      </c>
      <c r="C79" t="s">
        <v>93</v>
      </c>
    </row>
    <row r="80" spans="1:3">
      <c r="A80" t="s">
        <v>96</v>
      </c>
      <c r="B80">
        <v>59</v>
      </c>
      <c r="C80" t="s">
        <v>93</v>
      </c>
    </row>
    <row r="81" spans="1:3">
      <c r="A81" t="s">
        <v>97</v>
      </c>
      <c r="B81">
        <v>9255</v>
      </c>
      <c r="C81" t="s">
        <v>93</v>
      </c>
    </row>
    <row r="82" spans="1:3">
      <c r="A82" t="s">
        <v>99</v>
      </c>
      <c r="B82">
        <v>757</v>
      </c>
      <c r="C82" t="s">
        <v>93</v>
      </c>
    </row>
    <row r="83" spans="1:3">
      <c r="A83" t="s">
        <v>100</v>
      </c>
      <c r="B83">
        <v>1060</v>
      </c>
      <c r="C83" t="s">
        <v>93</v>
      </c>
    </row>
    <row r="84" spans="1:3">
      <c r="A84" t="s">
        <v>101</v>
      </c>
      <c r="B84">
        <v>4289</v>
      </c>
      <c r="C84" t="s">
        <v>93</v>
      </c>
    </row>
    <row r="85" spans="1:3">
      <c r="A85" t="s">
        <v>102</v>
      </c>
      <c r="B85">
        <v>96</v>
      </c>
      <c r="C85" t="s">
        <v>103</v>
      </c>
    </row>
    <row r="86" spans="1:3">
      <c r="A86" t="s">
        <v>104</v>
      </c>
      <c r="B86">
        <v>224</v>
      </c>
      <c r="C86" t="s">
        <v>103</v>
      </c>
    </row>
    <row r="87" spans="1:3">
      <c r="A87" t="s">
        <v>105</v>
      </c>
      <c r="B87">
        <v>7617</v>
      </c>
      <c r="C87" t="s">
        <v>103</v>
      </c>
    </row>
    <row r="88" spans="1:3">
      <c r="A88" t="s">
        <v>106</v>
      </c>
      <c r="B88">
        <v>5140</v>
      </c>
      <c r="C88" t="s">
        <v>103</v>
      </c>
    </row>
    <row r="89" spans="1:3">
      <c r="A89" t="s">
        <v>107</v>
      </c>
      <c r="B89">
        <v>133</v>
      </c>
      <c r="C89" t="s">
        <v>103</v>
      </c>
    </row>
    <row r="90" spans="1:3">
      <c r="A90" t="s">
        <v>108</v>
      </c>
      <c r="B90">
        <v>1511</v>
      </c>
      <c r="C90" t="s">
        <v>103</v>
      </c>
    </row>
    <row r="91" spans="1:3">
      <c r="A91" t="s">
        <v>113</v>
      </c>
      <c r="B91">
        <v>1683</v>
      </c>
      <c r="C91" t="s">
        <v>103</v>
      </c>
    </row>
    <row r="92" spans="1:3">
      <c r="A92" t="s">
        <v>114</v>
      </c>
      <c r="B92">
        <v>12497</v>
      </c>
      <c r="C92" t="s">
        <v>103</v>
      </c>
    </row>
    <row r="93" spans="1:3">
      <c r="A93" t="s">
        <v>115</v>
      </c>
      <c r="B93">
        <v>55</v>
      </c>
      <c r="C93" t="s">
        <v>103</v>
      </c>
    </row>
    <row r="94" spans="1:3">
      <c r="A94" t="s">
        <v>118</v>
      </c>
      <c r="B94">
        <v>4604</v>
      </c>
      <c r="C94" t="s">
        <v>103</v>
      </c>
    </row>
    <row r="95" spans="1:3">
      <c r="A95" t="s">
        <v>119</v>
      </c>
      <c r="B95">
        <v>1981</v>
      </c>
      <c r="C95" t="s">
        <v>103</v>
      </c>
    </row>
    <row r="96" spans="1:3">
      <c r="A96" t="s">
        <v>121</v>
      </c>
      <c r="B96">
        <v>9361</v>
      </c>
      <c r="C96" t="s">
        <v>103</v>
      </c>
    </row>
    <row r="97" spans="1:3">
      <c r="A97" t="s">
        <v>122</v>
      </c>
      <c r="B97">
        <v>345</v>
      </c>
      <c r="C97" t="s">
        <v>103</v>
      </c>
    </row>
    <row r="98" spans="1:3">
      <c r="A98" t="s">
        <v>123</v>
      </c>
      <c r="B98">
        <v>1051</v>
      </c>
      <c r="C98" t="s">
        <v>124</v>
      </c>
    </row>
    <row r="99" spans="1:3">
      <c r="A99" t="s">
        <v>125</v>
      </c>
      <c r="B99">
        <v>1974</v>
      </c>
      <c r="C99" t="s">
        <v>124</v>
      </c>
    </row>
    <row r="100" spans="1:3">
      <c r="A100" t="s">
        <v>126</v>
      </c>
      <c r="B100">
        <v>1658</v>
      </c>
      <c r="C100" t="s">
        <v>124</v>
      </c>
    </row>
    <row r="101" spans="1:3">
      <c r="A101" t="s">
        <v>127</v>
      </c>
      <c r="B101">
        <v>1812</v>
      </c>
      <c r="C101" t="s">
        <v>124</v>
      </c>
    </row>
    <row r="102" spans="1:3">
      <c r="A102" t="s">
        <v>128</v>
      </c>
      <c r="B102">
        <v>1813</v>
      </c>
      <c r="C102" t="s">
        <v>124</v>
      </c>
    </row>
    <row r="103" spans="1:3">
      <c r="A103" t="s">
        <v>129</v>
      </c>
      <c r="B103">
        <v>6651</v>
      </c>
      <c r="C103" t="s">
        <v>124</v>
      </c>
    </row>
    <row r="104" spans="1:3">
      <c r="A104" t="s">
        <v>130</v>
      </c>
      <c r="B104">
        <v>4417</v>
      </c>
      <c r="C104" t="s">
        <v>124</v>
      </c>
    </row>
    <row r="105" spans="1:3">
      <c r="A105" t="s">
        <v>131</v>
      </c>
      <c r="B105">
        <v>4080</v>
      </c>
      <c r="C105" t="s">
        <v>124</v>
      </c>
    </row>
    <row r="106" spans="1:3">
      <c r="A106" t="s">
        <v>133</v>
      </c>
      <c r="B106">
        <v>8201</v>
      </c>
      <c r="C106" t="s">
        <v>124</v>
      </c>
    </row>
    <row r="107" spans="1:3">
      <c r="A107" t="s">
        <v>134</v>
      </c>
      <c r="B107">
        <v>900</v>
      </c>
      <c r="C107" t="s">
        <v>124</v>
      </c>
    </row>
    <row r="108" spans="1:3">
      <c r="A108" t="s">
        <v>135</v>
      </c>
      <c r="B108">
        <v>1819</v>
      </c>
      <c r="C108" t="s">
        <v>124</v>
      </c>
    </row>
    <row r="109" spans="1:3">
      <c r="A109" t="s">
        <v>136</v>
      </c>
      <c r="B109">
        <v>18433</v>
      </c>
      <c r="C109" t="s">
        <v>124</v>
      </c>
    </row>
    <row r="110" spans="1:3">
      <c r="A110" t="s">
        <v>138</v>
      </c>
      <c r="B110">
        <v>1899</v>
      </c>
      <c r="C110" t="s">
        <v>124</v>
      </c>
    </row>
    <row r="111" spans="1:3">
      <c r="A111" t="s">
        <v>139</v>
      </c>
      <c r="B111">
        <v>3430</v>
      </c>
      <c r="C111" t="s">
        <v>124</v>
      </c>
    </row>
    <row r="112" spans="1:3">
      <c r="A112" t="s">
        <v>140</v>
      </c>
      <c r="B112">
        <v>4656</v>
      </c>
      <c r="C112" t="s">
        <v>124</v>
      </c>
    </row>
    <row r="113" spans="1:3">
      <c r="A113" t="s">
        <v>141</v>
      </c>
      <c r="B113">
        <v>1271</v>
      </c>
      <c r="C113" t="s">
        <v>124</v>
      </c>
    </row>
    <row r="114" spans="1:3">
      <c r="A114" t="s">
        <v>142</v>
      </c>
      <c r="B114">
        <v>1685</v>
      </c>
      <c r="C114" t="s">
        <v>124</v>
      </c>
    </row>
    <row r="115" spans="1:3">
      <c r="A115" t="s">
        <v>143</v>
      </c>
      <c r="B115">
        <v>5789</v>
      </c>
      <c r="C115" t="s">
        <v>124</v>
      </c>
    </row>
    <row r="116" spans="1:3">
      <c r="A116" t="s">
        <v>144</v>
      </c>
      <c r="B116">
        <v>132</v>
      </c>
      <c r="C116" t="s">
        <v>145</v>
      </c>
    </row>
    <row r="117" spans="1:3">
      <c r="A117" t="s">
        <v>146</v>
      </c>
      <c r="B117">
        <v>92</v>
      </c>
      <c r="C117" t="s">
        <v>145</v>
      </c>
    </row>
    <row r="118" spans="1:3">
      <c r="A118" t="s">
        <v>147</v>
      </c>
      <c r="B118">
        <v>156</v>
      </c>
      <c r="C118" t="s">
        <v>145</v>
      </c>
    </row>
    <row r="119" spans="1:3">
      <c r="A119" t="s">
        <v>148</v>
      </c>
      <c r="B119">
        <v>1669</v>
      </c>
      <c r="C119" t="s">
        <v>145</v>
      </c>
    </row>
    <row r="120" spans="1:3">
      <c r="A120" t="s">
        <v>149</v>
      </c>
      <c r="B120">
        <v>106</v>
      </c>
      <c r="C120" t="s">
        <v>145</v>
      </c>
    </row>
    <row r="121" spans="1:3">
      <c r="A121" t="s">
        <v>150</v>
      </c>
      <c r="B121">
        <v>2304</v>
      </c>
      <c r="C121" t="s">
        <v>145</v>
      </c>
    </row>
    <row r="122" spans="1:3">
      <c r="A122" t="s">
        <v>151</v>
      </c>
      <c r="B122">
        <v>1434</v>
      </c>
      <c r="C122" t="s">
        <v>145</v>
      </c>
    </row>
    <row r="123" spans="1:3">
      <c r="A123" t="s">
        <v>152</v>
      </c>
      <c r="B123">
        <v>13468</v>
      </c>
      <c r="C123" t="s">
        <v>145</v>
      </c>
    </row>
    <row r="124" spans="1:3">
      <c r="A124" t="s">
        <v>153</v>
      </c>
      <c r="B124">
        <v>1415</v>
      </c>
      <c r="C124" t="s">
        <v>145</v>
      </c>
    </row>
    <row r="125" spans="1:3">
      <c r="A125" t="s">
        <v>154</v>
      </c>
      <c r="B125">
        <v>2435</v>
      </c>
      <c r="C125" t="s">
        <v>145</v>
      </c>
    </row>
    <row r="126" spans="1:3">
      <c r="A126" t="s">
        <v>155</v>
      </c>
      <c r="B126">
        <v>671</v>
      </c>
      <c r="C126" t="s">
        <v>145</v>
      </c>
    </row>
    <row r="127" spans="1:3">
      <c r="A127" t="s">
        <v>156</v>
      </c>
      <c r="B127">
        <v>1093</v>
      </c>
      <c r="C127" t="s">
        <v>145</v>
      </c>
    </row>
    <row r="128" spans="1:3">
      <c r="A128" t="s">
        <v>157</v>
      </c>
      <c r="B128">
        <v>4327</v>
      </c>
      <c r="C128" t="s">
        <v>145</v>
      </c>
    </row>
    <row r="129" spans="1:3">
      <c r="A129" t="s">
        <v>158</v>
      </c>
      <c r="B129">
        <v>122</v>
      </c>
      <c r="C129" t="s">
        <v>159</v>
      </c>
    </row>
    <row r="130" spans="1:3">
      <c r="A130" t="s">
        <v>160</v>
      </c>
      <c r="B130">
        <v>1394</v>
      </c>
      <c r="C130" t="s">
        <v>159</v>
      </c>
    </row>
    <row r="131" spans="1:3">
      <c r="A131" t="s">
        <v>161</v>
      </c>
      <c r="B131">
        <v>2000</v>
      </c>
      <c r="C131" t="s">
        <v>159</v>
      </c>
    </row>
    <row r="132" spans="1:3">
      <c r="A132" t="s">
        <v>162</v>
      </c>
      <c r="B132">
        <v>1804</v>
      </c>
      <c r="C132" t="s">
        <v>159</v>
      </c>
    </row>
    <row r="133" spans="1:3">
      <c r="A133" t="s">
        <v>163</v>
      </c>
      <c r="B133">
        <v>2260</v>
      </c>
      <c r="C133" t="s">
        <v>159</v>
      </c>
    </row>
    <row r="134" spans="1:3">
      <c r="A134" t="s">
        <v>164</v>
      </c>
      <c r="B134">
        <v>2325</v>
      </c>
      <c r="C134" t="s">
        <v>159</v>
      </c>
    </row>
    <row r="135" spans="1:3">
      <c r="A135" t="s">
        <v>165</v>
      </c>
      <c r="B135">
        <v>825</v>
      </c>
      <c r="C135" t="s">
        <v>159</v>
      </c>
    </row>
    <row r="136" spans="1:3">
      <c r="A136" t="s">
        <v>166</v>
      </c>
      <c r="B136">
        <v>6929</v>
      </c>
      <c r="C136" t="s">
        <v>159</v>
      </c>
    </row>
    <row r="137" spans="1:3">
      <c r="A137" t="s">
        <v>167</v>
      </c>
      <c r="B137">
        <v>1615</v>
      </c>
      <c r="C137" t="s">
        <v>168</v>
      </c>
    </row>
    <row r="138" spans="1:3">
      <c r="A138" t="s">
        <v>170</v>
      </c>
      <c r="B138">
        <v>3164</v>
      </c>
      <c r="C138" t="s">
        <v>168</v>
      </c>
    </row>
    <row r="139" spans="1:3">
      <c r="A139" t="s">
        <v>171</v>
      </c>
      <c r="B139">
        <v>1112</v>
      </c>
      <c r="C139" t="s">
        <v>168</v>
      </c>
    </row>
    <row r="140" spans="1:3">
      <c r="A140" t="s">
        <v>173</v>
      </c>
      <c r="B140">
        <v>9455</v>
      </c>
      <c r="C140" t="s">
        <v>168</v>
      </c>
    </row>
    <row r="141" spans="1:3">
      <c r="A141" t="s">
        <v>174</v>
      </c>
      <c r="B141">
        <v>8907</v>
      </c>
      <c r="C141" t="s">
        <v>175</v>
      </c>
    </row>
    <row r="142" spans="1:3">
      <c r="A142" t="s">
        <v>176</v>
      </c>
      <c r="B142">
        <v>1016</v>
      </c>
      <c r="C142" t="s">
        <v>175</v>
      </c>
    </row>
    <row r="143" spans="1:3">
      <c r="A143" t="s">
        <v>177</v>
      </c>
      <c r="B143">
        <v>1693</v>
      </c>
      <c r="C143" t="s">
        <v>175</v>
      </c>
    </row>
    <row r="144" spans="1:3">
      <c r="A144" t="s">
        <v>178</v>
      </c>
      <c r="B144">
        <v>3794</v>
      </c>
      <c r="C144" t="s">
        <v>175</v>
      </c>
    </row>
    <row r="145" spans="1:3">
      <c r="A145" t="s">
        <v>180</v>
      </c>
      <c r="B145">
        <v>4149</v>
      </c>
      <c r="C145" t="s">
        <v>175</v>
      </c>
    </row>
    <row r="146" spans="1:3">
      <c r="A146" t="s">
        <v>181</v>
      </c>
      <c r="B146">
        <v>11528</v>
      </c>
      <c r="C146" t="s">
        <v>175</v>
      </c>
    </row>
    <row r="147" spans="1:3">
      <c r="A147" t="s">
        <v>182</v>
      </c>
      <c r="B147">
        <v>716</v>
      </c>
      <c r="C147" t="s">
        <v>175</v>
      </c>
    </row>
    <row r="148" spans="1:3">
      <c r="A148" t="s">
        <v>183</v>
      </c>
      <c r="B148">
        <v>2348</v>
      </c>
      <c r="C148" t="s">
        <v>175</v>
      </c>
    </row>
    <row r="149" spans="1:3">
      <c r="A149" t="s">
        <v>184</v>
      </c>
      <c r="B149">
        <v>20828</v>
      </c>
      <c r="C149" t="s">
        <v>175</v>
      </c>
    </row>
    <row r="150" spans="1:3">
      <c r="A150" t="s">
        <v>185</v>
      </c>
      <c r="B150">
        <v>3887</v>
      </c>
      <c r="C150" t="s">
        <v>175</v>
      </c>
    </row>
    <row r="151" spans="1:3">
      <c r="A151" t="s">
        <v>186</v>
      </c>
      <c r="B151">
        <v>4651</v>
      </c>
      <c r="C151" t="s">
        <v>175</v>
      </c>
    </row>
    <row r="152" spans="1:3">
      <c r="A152" t="s">
        <v>187</v>
      </c>
      <c r="B152">
        <v>8147</v>
      </c>
      <c r="C152" t="s">
        <v>175</v>
      </c>
    </row>
    <row r="153" spans="1:3">
      <c r="A153" t="s">
        <v>189</v>
      </c>
      <c r="B153">
        <v>5877</v>
      </c>
      <c r="C153" t="s">
        <v>175</v>
      </c>
    </row>
    <row r="154" spans="1:3">
      <c r="A154" t="s">
        <v>190</v>
      </c>
      <c r="B154">
        <v>21756</v>
      </c>
      <c r="C154" t="s">
        <v>175</v>
      </c>
    </row>
    <row r="155" spans="1:3">
      <c r="A155" t="s">
        <v>191</v>
      </c>
      <c r="B155">
        <v>4960</v>
      </c>
      <c r="C155" t="s">
        <v>175</v>
      </c>
    </row>
    <row r="156" spans="1:3">
      <c r="A156" t="s">
        <v>193</v>
      </c>
      <c r="B156">
        <v>4219</v>
      </c>
      <c r="C156" t="s">
        <v>194</v>
      </c>
    </row>
    <row r="157" spans="1:3">
      <c r="A157" t="s">
        <v>196</v>
      </c>
      <c r="B157">
        <v>5112</v>
      </c>
      <c r="C157" t="s">
        <v>194</v>
      </c>
    </row>
    <row r="158" spans="1:3">
      <c r="A158" t="s">
        <v>197</v>
      </c>
      <c r="B158">
        <v>670</v>
      </c>
      <c r="C158" t="s">
        <v>194</v>
      </c>
    </row>
    <row r="159" spans="1:3">
      <c r="A159" t="s">
        <v>198</v>
      </c>
      <c r="B159">
        <v>190</v>
      </c>
      <c r="C159" t="s">
        <v>194</v>
      </c>
    </row>
    <row r="160" spans="1:3">
      <c r="A160" t="s">
        <v>199</v>
      </c>
      <c r="B160">
        <v>530</v>
      </c>
      <c r="C160" t="s">
        <v>194</v>
      </c>
    </row>
    <row r="161" spans="1:3">
      <c r="A161" t="s">
        <v>200</v>
      </c>
      <c r="B161">
        <v>1973</v>
      </c>
      <c r="C161" t="s">
        <v>194</v>
      </c>
    </row>
    <row r="162" spans="1:3">
      <c r="A162" t="s">
        <v>201</v>
      </c>
      <c r="B162">
        <v>2327</v>
      </c>
      <c r="C162" t="s">
        <v>194</v>
      </c>
    </row>
    <row r="163" spans="1:3">
      <c r="A163" t="s">
        <v>202</v>
      </c>
      <c r="B163">
        <v>3959</v>
      </c>
      <c r="C163" t="s">
        <v>194</v>
      </c>
    </row>
    <row r="164" spans="1:3">
      <c r="A164" t="s">
        <v>203</v>
      </c>
      <c r="B164">
        <v>1523</v>
      </c>
      <c r="C164" t="s">
        <v>194</v>
      </c>
    </row>
    <row r="165" spans="1:3">
      <c r="A165" t="s">
        <v>204</v>
      </c>
      <c r="B165">
        <v>2315</v>
      </c>
      <c r="C165" t="s">
        <v>194</v>
      </c>
    </row>
    <row r="166" spans="1:3">
      <c r="A166" t="s">
        <v>207</v>
      </c>
      <c r="B166">
        <v>214</v>
      </c>
      <c r="C166" t="s">
        <v>194</v>
      </c>
    </row>
    <row r="167" spans="1:3">
      <c r="A167" t="s">
        <v>208</v>
      </c>
      <c r="B167">
        <v>1137</v>
      </c>
      <c r="C167" t="s">
        <v>194</v>
      </c>
    </row>
    <row r="168" spans="1:3">
      <c r="A168" t="s">
        <v>209</v>
      </c>
      <c r="B168">
        <v>931</v>
      </c>
      <c r="C168" t="s">
        <v>194</v>
      </c>
    </row>
    <row r="169" spans="1:3">
      <c r="A169" t="s">
        <v>210</v>
      </c>
      <c r="B169">
        <v>12114</v>
      </c>
      <c r="C169" t="s">
        <v>194</v>
      </c>
    </row>
    <row r="170" spans="1:3">
      <c r="A170" t="s">
        <v>211</v>
      </c>
      <c r="B170">
        <v>14012</v>
      </c>
      <c r="C170" t="s">
        <v>194</v>
      </c>
    </row>
    <row r="171" spans="1:3">
      <c r="A171" t="s">
        <v>212</v>
      </c>
      <c r="B171">
        <v>2991</v>
      </c>
      <c r="C171" t="s">
        <v>194</v>
      </c>
    </row>
    <row r="172" spans="1:3">
      <c r="A172" t="s">
        <v>214</v>
      </c>
      <c r="B172">
        <v>4669</v>
      </c>
      <c r="C172" t="s">
        <v>194</v>
      </c>
    </row>
    <row r="173" spans="1:3">
      <c r="A173" t="s">
        <v>215</v>
      </c>
      <c r="B173">
        <v>1973</v>
      </c>
      <c r="C173" t="s">
        <v>194</v>
      </c>
    </row>
    <row r="174" spans="1:3">
      <c r="A174" t="s">
        <v>216</v>
      </c>
      <c r="B174">
        <v>1965</v>
      </c>
      <c r="C174" t="s">
        <v>194</v>
      </c>
    </row>
    <row r="175" spans="1:3">
      <c r="A175" t="s">
        <v>217</v>
      </c>
      <c r="B175">
        <v>508</v>
      </c>
      <c r="C175" t="s">
        <v>218</v>
      </c>
    </row>
    <row r="176" spans="1:3">
      <c r="A176" t="s">
        <v>219</v>
      </c>
      <c r="B176">
        <v>4809</v>
      </c>
      <c r="C176" t="s">
        <v>218</v>
      </c>
    </row>
    <row r="177" spans="1:3">
      <c r="A177" t="s">
        <v>220</v>
      </c>
      <c r="B177">
        <v>4975</v>
      </c>
      <c r="C177" t="s">
        <v>218</v>
      </c>
    </row>
    <row r="178" spans="1:3">
      <c r="A178" t="s">
        <v>221</v>
      </c>
      <c r="B178">
        <v>1554</v>
      </c>
      <c r="C178" t="s">
        <v>218</v>
      </c>
    </row>
    <row r="179" spans="1:3">
      <c r="A179" t="s">
        <v>222</v>
      </c>
      <c r="B179">
        <v>729</v>
      </c>
      <c r="C179" t="s">
        <v>218</v>
      </c>
    </row>
    <row r="180" spans="1:3">
      <c r="A180" t="s">
        <v>223</v>
      </c>
      <c r="B180">
        <v>1514</v>
      </c>
      <c r="C180" t="s">
        <v>218</v>
      </c>
    </row>
    <row r="181" spans="1:3">
      <c r="A181" t="s">
        <v>224</v>
      </c>
      <c r="B181">
        <v>746</v>
      </c>
      <c r="C181" t="s">
        <v>218</v>
      </c>
    </row>
    <row r="182" spans="1:3">
      <c r="A182" t="s">
        <v>225</v>
      </c>
      <c r="B182">
        <v>3736</v>
      </c>
      <c r="C182" t="s">
        <v>218</v>
      </c>
    </row>
    <row r="183" spans="1:3">
      <c r="A183" t="s">
        <v>228</v>
      </c>
      <c r="B183">
        <v>698</v>
      </c>
      <c r="C183" t="s">
        <v>229</v>
      </c>
    </row>
    <row r="184" spans="1:3">
      <c r="A184" t="s">
        <v>230</v>
      </c>
      <c r="B184">
        <v>389</v>
      </c>
      <c r="C184" t="s">
        <v>229</v>
      </c>
    </row>
    <row r="185" spans="1:3">
      <c r="A185" t="s">
        <v>231</v>
      </c>
      <c r="B185">
        <v>101</v>
      </c>
      <c r="C185" t="s">
        <v>229</v>
      </c>
    </row>
    <row r="186" spans="1:3">
      <c r="A186" t="s">
        <v>232</v>
      </c>
      <c r="B186">
        <v>1118</v>
      </c>
      <c r="C186" t="s">
        <v>233</v>
      </c>
    </row>
    <row r="187" spans="1:3">
      <c r="A187" t="s">
        <v>234</v>
      </c>
      <c r="B187">
        <v>130</v>
      </c>
      <c r="C187" t="s">
        <v>233</v>
      </c>
    </row>
    <row r="188" spans="1:3">
      <c r="A188" t="s">
        <v>235</v>
      </c>
      <c r="B188">
        <v>1600</v>
      </c>
      <c r="C188" t="s">
        <v>233</v>
      </c>
    </row>
    <row r="189" spans="1:3">
      <c r="A189" t="s">
        <v>236</v>
      </c>
      <c r="B189">
        <v>1972</v>
      </c>
      <c r="C189" t="s">
        <v>233</v>
      </c>
    </row>
    <row r="190" spans="1:3">
      <c r="A190" t="s">
        <v>237</v>
      </c>
      <c r="B190">
        <v>81</v>
      </c>
      <c r="C190" t="s">
        <v>233</v>
      </c>
    </row>
    <row r="191" spans="1:3">
      <c r="A191" t="s">
        <v>238</v>
      </c>
      <c r="B191">
        <v>130</v>
      </c>
      <c r="C191" t="s">
        <v>233</v>
      </c>
    </row>
    <row r="192" spans="1:3">
      <c r="A192" t="s">
        <v>239</v>
      </c>
      <c r="B192">
        <v>359</v>
      </c>
      <c r="C192" t="s">
        <v>233</v>
      </c>
    </row>
    <row r="193" spans="1:3">
      <c r="A193" t="s">
        <v>240</v>
      </c>
      <c r="B193">
        <v>4861</v>
      </c>
      <c r="C193" t="s">
        <v>233</v>
      </c>
    </row>
    <row r="194" spans="1:3">
      <c r="A194" t="s">
        <v>244</v>
      </c>
      <c r="B194">
        <v>1810</v>
      </c>
      <c r="C194" t="s">
        <v>233</v>
      </c>
    </row>
    <row r="195" spans="1:3">
      <c r="A195" t="s">
        <v>245</v>
      </c>
      <c r="B195">
        <v>2259</v>
      </c>
      <c r="C195" t="s">
        <v>233</v>
      </c>
    </row>
    <row r="196" spans="1:3">
      <c r="A196" t="s">
        <v>247</v>
      </c>
      <c r="B196">
        <v>10020</v>
      </c>
      <c r="C196" t="s">
        <v>233</v>
      </c>
    </row>
    <row r="197" spans="1:3">
      <c r="A197" t="s">
        <v>248</v>
      </c>
      <c r="B197">
        <v>3140</v>
      </c>
      <c r="C197" t="s">
        <v>233</v>
      </c>
    </row>
    <row r="198" spans="1:3">
      <c r="A198" t="s">
        <v>253</v>
      </c>
      <c r="B198">
        <v>534</v>
      </c>
      <c r="C198" t="s">
        <v>254</v>
      </c>
    </row>
    <row r="199" spans="1:3">
      <c r="A199" t="s">
        <v>255</v>
      </c>
      <c r="B199">
        <v>23556</v>
      </c>
      <c r="C199" t="s">
        <v>254</v>
      </c>
    </row>
    <row r="200" spans="1:3">
      <c r="A200" t="s">
        <v>256</v>
      </c>
      <c r="B200">
        <v>7567</v>
      </c>
      <c r="C200" t="s">
        <v>254</v>
      </c>
    </row>
    <row r="201" spans="1:3">
      <c r="A201" t="s">
        <v>257</v>
      </c>
      <c r="B201">
        <v>2317</v>
      </c>
      <c r="C201" t="s">
        <v>254</v>
      </c>
    </row>
    <row r="202" spans="1:3">
      <c r="A202" t="s">
        <v>258</v>
      </c>
      <c r="B202">
        <v>1649</v>
      </c>
      <c r="C202" t="s">
        <v>254</v>
      </c>
    </row>
    <row r="203" spans="1:3">
      <c r="A203" t="s">
        <v>255</v>
      </c>
      <c r="B203">
        <v>23556</v>
      </c>
      <c r="C203" t="s">
        <v>254</v>
      </c>
    </row>
    <row r="204" spans="1:3">
      <c r="A204" t="s">
        <v>259</v>
      </c>
      <c r="B204">
        <v>5913</v>
      </c>
      <c r="C204" t="s">
        <v>254</v>
      </c>
    </row>
    <row r="205" spans="1:3">
      <c r="A205" t="s">
        <v>260</v>
      </c>
      <c r="B205">
        <v>8899</v>
      </c>
      <c r="C205" t="s">
        <v>254</v>
      </c>
    </row>
    <row r="206" spans="1:3">
      <c r="A206" t="s">
        <v>261</v>
      </c>
      <c r="B206">
        <v>44</v>
      </c>
      <c r="C206" t="s">
        <v>254</v>
      </c>
    </row>
    <row r="207" spans="1:3">
      <c r="A207" t="s">
        <v>262</v>
      </c>
      <c r="B207">
        <v>26</v>
      </c>
      <c r="C207" t="s">
        <v>254</v>
      </c>
    </row>
    <row r="208" spans="1:3">
      <c r="A208" t="s">
        <v>263</v>
      </c>
      <c r="B208">
        <v>54</v>
      </c>
      <c r="C208" t="s">
        <v>254</v>
      </c>
    </row>
    <row r="209" spans="1:3">
      <c r="A209" t="s">
        <v>264</v>
      </c>
      <c r="B209">
        <v>4028</v>
      </c>
      <c r="C209" t="s">
        <v>254</v>
      </c>
    </row>
    <row r="210" spans="1:3">
      <c r="A210" t="s">
        <v>265</v>
      </c>
      <c r="B210">
        <v>1199</v>
      </c>
      <c r="C210" t="s">
        <v>254</v>
      </c>
    </row>
    <row r="211" spans="1:3">
      <c r="A211" t="s">
        <v>266</v>
      </c>
      <c r="B211">
        <v>1591</v>
      </c>
      <c r="C211" t="s">
        <v>254</v>
      </c>
    </row>
    <row r="212" spans="1:3">
      <c r="A212" t="s">
        <v>267</v>
      </c>
      <c r="B212">
        <v>3600</v>
      </c>
      <c r="C212" t="s">
        <v>254</v>
      </c>
    </row>
    <row r="213" spans="1:3">
      <c r="A213" t="s">
        <v>268</v>
      </c>
      <c r="B213">
        <v>3049</v>
      </c>
      <c r="C213" t="s">
        <v>254</v>
      </c>
    </row>
    <row r="214" spans="1:3">
      <c r="A214" t="s">
        <v>269</v>
      </c>
      <c r="B214">
        <v>12545</v>
      </c>
      <c r="C214" t="s">
        <v>254</v>
      </c>
    </row>
    <row r="215" spans="1:3">
      <c r="A215" t="s">
        <v>270</v>
      </c>
      <c r="B215">
        <v>12680</v>
      </c>
      <c r="C215" t="s">
        <v>254</v>
      </c>
    </row>
    <row r="216" spans="1:3">
      <c r="A216" t="s">
        <v>271</v>
      </c>
      <c r="B216">
        <v>243</v>
      </c>
      <c r="C216" t="s">
        <v>272</v>
      </c>
    </row>
    <row r="217" spans="1:3">
      <c r="A217" t="s">
        <v>273</v>
      </c>
      <c r="B217">
        <v>5618</v>
      </c>
      <c r="C217" t="s">
        <v>272</v>
      </c>
    </row>
    <row r="218" spans="1:3">
      <c r="A218" t="s">
        <v>274</v>
      </c>
      <c r="B218">
        <v>4435</v>
      </c>
      <c r="C218" t="s">
        <v>272</v>
      </c>
    </row>
    <row r="219" spans="1:3">
      <c r="A219" t="s">
        <v>275</v>
      </c>
      <c r="B219">
        <v>9683</v>
      </c>
      <c r="C219" t="s">
        <v>272</v>
      </c>
    </row>
    <row r="220" spans="1:3">
      <c r="A220" t="s">
        <v>277</v>
      </c>
      <c r="B220">
        <v>197</v>
      </c>
      <c r="C220" t="s">
        <v>272</v>
      </c>
    </row>
    <row r="221" spans="1:3">
      <c r="A221" t="s">
        <v>278</v>
      </c>
      <c r="B221">
        <v>3076</v>
      </c>
      <c r="C221" t="s">
        <v>272</v>
      </c>
    </row>
    <row r="222" spans="1:3">
      <c r="A222" t="s">
        <v>280</v>
      </c>
      <c r="B222">
        <v>4481</v>
      </c>
      <c r="C222" t="s">
        <v>272</v>
      </c>
    </row>
    <row r="223" spans="1:3">
      <c r="A223" t="s">
        <v>281</v>
      </c>
      <c r="B223">
        <v>5044</v>
      </c>
      <c r="C223" t="s">
        <v>272</v>
      </c>
    </row>
    <row r="224" spans="1:3">
      <c r="A224" t="s">
        <v>283</v>
      </c>
      <c r="B224">
        <v>4349</v>
      </c>
      <c r="C224" t="s">
        <v>272</v>
      </c>
    </row>
    <row r="225" spans="1:3">
      <c r="A225" t="s">
        <v>284</v>
      </c>
      <c r="B225">
        <v>4349</v>
      </c>
      <c r="C225" t="s">
        <v>272</v>
      </c>
    </row>
    <row r="226" spans="1:3">
      <c r="A226" t="s">
        <v>286</v>
      </c>
      <c r="B226">
        <v>1151</v>
      </c>
      <c r="C226" t="s">
        <v>287</v>
      </c>
    </row>
    <row r="227" spans="1:3">
      <c r="A227" t="s">
        <v>288</v>
      </c>
      <c r="B227">
        <v>16519</v>
      </c>
      <c r="C227" t="s">
        <v>287</v>
      </c>
    </row>
    <row r="228" spans="1:3">
      <c r="A228" t="s">
        <v>289</v>
      </c>
      <c r="B228">
        <v>1169</v>
      </c>
      <c r="C228" t="s">
        <v>287</v>
      </c>
    </row>
    <row r="229" spans="1:3">
      <c r="A229" t="s">
        <v>292</v>
      </c>
      <c r="B229">
        <v>2305</v>
      </c>
      <c r="C229" t="s">
        <v>287</v>
      </c>
    </row>
    <row r="230" spans="1:3">
      <c r="A230" t="s">
        <v>293</v>
      </c>
      <c r="B230">
        <v>1165</v>
      </c>
      <c r="C230" t="s">
        <v>287</v>
      </c>
    </row>
    <row r="231" spans="1:3">
      <c r="A231" t="s">
        <v>295</v>
      </c>
      <c r="B231">
        <v>910</v>
      </c>
      <c r="C231" t="s">
        <v>287</v>
      </c>
    </row>
    <row r="232" spans="1:3">
      <c r="A232" t="s">
        <v>296</v>
      </c>
      <c r="B232">
        <v>1251</v>
      </c>
      <c r="C232" t="s">
        <v>287</v>
      </c>
    </row>
    <row r="233" spans="1:3">
      <c r="A233" t="s">
        <v>300</v>
      </c>
      <c r="B233">
        <v>2358</v>
      </c>
      <c r="C233" t="s">
        <v>287</v>
      </c>
    </row>
    <row r="234" spans="1:3">
      <c r="A234" t="s">
        <v>304</v>
      </c>
      <c r="B234">
        <v>1202</v>
      </c>
      <c r="C234" t="s">
        <v>287</v>
      </c>
    </row>
    <row r="235" spans="1:3">
      <c r="A235" t="s">
        <v>305</v>
      </c>
      <c r="B235">
        <v>1169</v>
      </c>
      <c r="C235" t="s">
        <v>287</v>
      </c>
    </row>
    <row r="236" spans="1:3">
      <c r="A236" t="s">
        <v>306</v>
      </c>
      <c r="B236">
        <v>1165</v>
      </c>
      <c r="C236" t="s">
        <v>287</v>
      </c>
    </row>
    <row r="237" spans="1:3">
      <c r="A237" t="s">
        <v>313</v>
      </c>
      <c r="B237">
        <v>13040</v>
      </c>
      <c r="C237" t="s">
        <v>287</v>
      </c>
    </row>
    <row r="238" spans="1:3">
      <c r="A238" t="s">
        <v>319</v>
      </c>
      <c r="B238">
        <v>7970</v>
      </c>
      <c r="C238" t="s">
        <v>287</v>
      </c>
    </row>
    <row r="239" spans="1:3">
      <c r="A239" t="s">
        <v>320</v>
      </c>
      <c r="B239">
        <v>7970</v>
      </c>
      <c r="C239" t="s">
        <v>287</v>
      </c>
    </row>
    <row r="240" spans="1:3">
      <c r="A240" t="s">
        <v>322</v>
      </c>
      <c r="B240">
        <v>3089</v>
      </c>
      <c r="C240" t="s">
        <v>287</v>
      </c>
    </row>
    <row r="241" spans="1:3">
      <c r="A241" t="s">
        <v>323</v>
      </c>
      <c r="B241">
        <v>1427</v>
      </c>
      <c r="C241" t="s">
        <v>324</v>
      </c>
    </row>
    <row r="242" spans="1:3">
      <c r="A242" t="s">
        <v>325</v>
      </c>
      <c r="B242">
        <v>967</v>
      </c>
      <c r="C242" t="s">
        <v>324</v>
      </c>
    </row>
    <row r="243" spans="1:3">
      <c r="A243" t="s">
        <v>326</v>
      </c>
      <c r="B243">
        <v>7017</v>
      </c>
      <c r="C243" t="s">
        <v>324</v>
      </c>
    </row>
    <row r="244" spans="1:3">
      <c r="A244" t="s">
        <v>327</v>
      </c>
      <c r="B244">
        <v>966</v>
      </c>
      <c r="C244" t="s">
        <v>324</v>
      </c>
    </row>
    <row r="245" spans="1:3">
      <c r="A245" t="s">
        <v>328</v>
      </c>
      <c r="B245">
        <v>971</v>
      </c>
      <c r="C245" t="s">
        <v>324</v>
      </c>
    </row>
    <row r="246" spans="1:3">
      <c r="A246" t="s">
        <v>329</v>
      </c>
      <c r="B246">
        <v>973</v>
      </c>
      <c r="C246" t="s">
        <v>324</v>
      </c>
    </row>
    <row r="247" spans="1:3">
      <c r="A247" t="s">
        <v>330</v>
      </c>
      <c r="B247">
        <v>1918</v>
      </c>
      <c r="C247" t="s">
        <v>324</v>
      </c>
    </row>
    <row r="248" spans="1:3">
      <c r="A248" t="s">
        <v>331</v>
      </c>
      <c r="B248">
        <v>1942</v>
      </c>
      <c r="C248" t="s">
        <v>324</v>
      </c>
    </row>
    <row r="249" spans="1:3">
      <c r="A249" t="s">
        <v>332</v>
      </c>
      <c r="B249">
        <v>5307</v>
      </c>
      <c r="C249" t="s">
        <v>324</v>
      </c>
    </row>
    <row r="250" spans="1:3">
      <c r="A250" t="s">
        <v>334</v>
      </c>
      <c r="B250">
        <v>1115</v>
      </c>
      <c r="C250" t="s">
        <v>324</v>
      </c>
    </row>
    <row r="251" spans="1:3">
      <c r="A251" t="s">
        <v>335</v>
      </c>
      <c r="B251">
        <v>5263</v>
      </c>
      <c r="C251" t="s">
        <v>324</v>
      </c>
    </row>
    <row r="252" spans="1:3">
      <c r="A252" t="s">
        <v>336</v>
      </c>
      <c r="B252">
        <v>1652</v>
      </c>
      <c r="C252" t="s">
        <v>324</v>
      </c>
    </row>
    <row r="253" spans="1:3">
      <c r="A253" t="s">
        <v>337</v>
      </c>
      <c r="B253">
        <v>5307</v>
      </c>
      <c r="C253" t="s">
        <v>324</v>
      </c>
    </row>
    <row r="254" spans="1:3">
      <c r="A254" t="s">
        <v>338</v>
      </c>
      <c r="B254">
        <v>11120</v>
      </c>
      <c r="C254" t="s">
        <v>324</v>
      </c>
    </row>
    <row r="255" spans="1:3">
      <c r="A255" t="s">
        <v>339</v>
      </c>
      <c r="B255">
        <v>12947</v>
      </c>
      <c r="C255" t="s">
        <v>324</v>
      </c>
    </row>
    <row r="256" spans="1:3">
      <c r="A256" t="s">
        <v>341</v>
      </c>
      <c r="B256">
        <v>1136</v>
      </c>
      <c r="C256" t="s">
        <v>324</v>
      </c>
    </row>
    <row r="257" spans="1:3">
      <c r="A257" t="s">
        <v>342</v>
      </c>
      <c r="B257">
        <v>817</v>
      </c>
      <c r="C257" t="s">
        <v>343</v>
      </c>
    </row>
    <row r="258" spans="1:3">
      <c r="A258" t="s">
        <v>344</v>
      </c>
      <c r="B258">
        <v>4122</v>
      </c>
      <c r="C258" t="s">
        <v>343</v>
      </c>
    </row>
    <row r="259" spans="1:3">
      <c r="A259" t="s">
        <v>345</v>
      </c>
      <c r="B259">
        <v>6018</v>
      </c>
      <c r="C259" t="s">
        <v>343</v>
      </c>
    </row>
    <row r="260" spans="1:3">
      <c r="A260" t="s">
        <v>347</v>
      </c>
      <c r="B260">
        <v>268</v>
      </c>
      <c r="C260" t="s">
        <v>343</v>
      </c>
    </row>
    <row r="261" spans="1:3">
      <c r="A261" t="s">
        <v>348</v>
      </c>
      <c r="B261">
        <v>3207</v>
      </c>
      <c r="C261" t="s">
        <v>343</v>
      </c>
    </row>
    <row r="262" spans="1:3">
      <c r="A262" t="s">
        <v>349</v>
      </c>
      <c r="B262">
        <v>1960</v>
      </c>
      <c r="C262" t="s">
        <v>343</v>
      </c>
    </row>
    <row r="263" spans="1:3">
      <c r="A263" t="s">
        <v>350</v>
      </c>
      <c r="B263">
        <v>12642</v>
      </c>
      <c r="C263" t="s">
        <v>343</v>
      </c>
    </row>
    <row r="264" spans="1:3">
      <c r="A264" t="s">
        <v>351</v>
      </c>
      <c r="B264">
        <v>3063</v>
      </c>
      <c r="C264" t="s">
        <v>343</v>
      </c>
    </row>
    <row r="265" spans="1:3">
      <c r="A265" t="s">
        <v>352</v>
      </c>
      <c r="B265">
        <v>65</v>
      </c>
      <c r="C265" t="s">
        <v>343</v>
      </c>
    </row>
    <row r="266" spans="1:3">
      <c r="A266" t="s">
        <v>353</v>
      </c>
      <c r="B266">
        <v>21936</v>
      </c>
      <c r="C266" t="s">
        <v>343</v>
      </c>
    </row>
    <row r="267" spans="1:3">
      <c r="A267" t="s">
        <v>359</v>
      </c>
      <c r="B267">
        <v>793</v>
      </c>
      <c r="C267" t="s">
        <v>357</v>
      </c>
    </row>
    <row r="268" spans="1:3">
      <c r="A268" t="s">
        <v>360</v>
      </c>
      <c r="B268">
        <v>12439</v>
      </c>
      <c r="C268" t="s">
        <v>357</v>
      </c>
    </row>
    <row r="269" spans="1:3">
      <c r="A269" t="s">
        <v>361</v>
      </c>
      <c r="B269">
        <v>794</v>
      </c>
      <c r="C269" t="s">
        <v>357</v>
      </c>
    </row>
    <row r="270" spans="1:3">
      <c r="A270" t="s">
        <v>362</v>
      </c>
      <c r="B270">
        <v>4434</v>
      </c>
      <c r="C270" t="s">
        <v>363</v>
      </c>
    </row>
    <row r="271" spans="1:3">
      <c r="A271" t="s">
        <v>366</v>
      </c>
      <c r="B271">
        <v>2635</v>
      </c>
      <c r="C271" t="s">
        <v>363</v>
      </c>
    </row>
    <row r="272" spans="1:3">
      <c r="A272" t="s">
        <v>367</v>
      </c>
      <c r="B272">
        <v>2682</v>
      </c>
      <c r="C272" t="s">
        <v>363</v>
      </c>
    </row>
    <row r="273" spans="1:3">
      <c r="A273" t="s">
        <v>369</v>
      </c>
      <c r="B273">
        <v>9259</v>
      </c>
      <c r="C273" t="s">
        <v>363</v>
      </c>
    </row>
    <row r="274" spans="1:3">
      <c r="A274" t="s">
        <v>370</v>
      </c>
      <c r="B274">
        <v>3429</v>
      </c>
      <c r="C274" t="s">
        <v>363</v>
      </c>
    </row>
    <row r="275" spans="1:3">
      <c r="A275" t="s">
        <v>374</v>
      </c>
      <c r="B275">
        <v>5329</v>
      </c>
      <c r="C275" t="s">
        <v>375</v>
      </c>
    </row>
    <row r="276" spans="1:3">
      <c r="A276" t="s">
        <v>376</v>
      </c>
      <c r="B276">
        <v>1184</v>
      </c>
      <c r="C276" t="s">
        <v>375</v>
      </c>
    </row>
    <row r="277" spans="1:3">
      <c r="A277" t="s">
        <v>377</v>
      </c>
      <c r="B277">
        <v>9260</v>
      </c>
      <c r="C277" t="s">
        <v>375</v>
      </c>
    </row>
    <row r="278" spans="1:3">
      <c r="A278" t="s">
        <v>378</v>
      </c>
      <c r="B278">
        <v>11469</v>
      </c>
      <c r="C278" t="s">
        <v>375</v>
      </c>
    </row>
    <row r="279" spans="1:3">
      <c r="A279" t="s">
        <v>379</v>
      </c>
      <c r="B279">
        <v>19</v>
      </c>
      <c r="C279" t="s">
        <v>380</v>
      </c>
    </row>
    <row r="280" spans="1:3">
      <c r="A280" t="s">
        <v>382</v>
      </c>
      <c r="B280">
        <v>1931</v>
      </c>
      <c r="C280" t="s">
        <v>380</v>
      </c>
    </row>
    <row r="281" spans="1:3">
      <c r="A281" t="s">
        <v>383</v>
      </c>
      <c r="B281">
        <v>964</v>
      </c>
      <c r="C281" t="s">
        <v>380</v>
      </c>
    </row>
    <row r="282" spans="1:3">
      <c r="A282" t="s">
        <v>384</v>
      </c>
      <c r="B282">
        <v>16286</v>
      </c>
      <c r="C282" t="s">
        <v>380</v>
      </c>
    </row>
    <row r="283" spans="1:3">
      <c r="A283" t="s">
        <v>385</v>
      </c>
      <c r="B283">
        <v>4335</v>
      </c>
      <c r="C283" t="s">
        <v>380</v>
      </c>
    </row>
    <row r="284" spans="1:3">
      <c r="A284" t="s">
        <v>386</v>
      </c>
      <c r="B284">
        <v>7088</v>
      </c>
      <c r="C284" t="s">
        <v>380</v>
      </c>
    </row>
    <row r="285" spans="1:3">
      <c r="A285" t="s">
        <v>387</v>
      </c>
      <c r="B285">
        <v>8797</v>
      </c>
      <c r="C285" t="s">
        <v>380</v>
      </c>
    </row>
    <row r="286" spans="1:3">
      <c r="A286" t="s">
        <v>388</v>
      </c>
      <c r="B286">
        <v>11450</v>
      </c>
      <c r="C286" t="s">
        <v>380</v>
      </c>
    </row>
    <row r="287" spans="1:3">
      <c r="A287" t="s">
        <v>391</v>
      </c>
      <c r="B287">
        <v>6231</v>
      </c>
      <c r="C287" t="s">
        <v>380</v>
      </c>
    </row>
    <row r="288" spans="1:3">
      <c r="A288" t="s">
        <v>392</v>
      </c>
      <c r="B288">
        <v>324</v>
      </c>
      <c r="C288" t="s">
        <v>380</v>
      </c>
    </row>
    <row r="289" spans="1:3">
      <c r="A289" t="s">
        <v>393</v>
      </c>
      <c r="B289">
        <v>1901</v>
      </c>
      <c r="C289" t="s">
        <v>380</v>
      </c>
    </row>
    <row r="290" spans="1:3">
      <c r="A290" t="s">
        <v>394</v>
      </c>
      <c r="B290">
        <v>1856</v>
      </c>
      <c r="C290" t="s">
        <v>380</v>
      </c>
    </row>
    <row r="291" spans="1:3">
      <c r="A291" t="s">
        <v>395</v>
      </c>
      <c r="B291">
        <v>2430</v>
      </c>
      <c r="C291" t="s">
        <v>380</v>
      </c>
    </row>
    <row r="292" spans="1:3">
      <c r="A292" t="s">
        <v>396</v>
      </c>
      <c r="B292">
        <v>5132</v>
      </c>
      <c r="C292" t="s">
        <v>380</v>
      </c>
    </row>
    <row r="293" spans="1:3">
      <c r="A293" t="s">
        <v>397</v>
      </c>
      <c r="B293">
        <v>2316</v>
      </c>
      <c r="C293" t="s">
        <v>380</v>
      </c>
    </row>
    <row r="294" spans="1:3">
      <c r="A294" t="s">
        <v>398</v>
      </c>
      <c r="B294">
        <v>3576</v>
      </c>
      <c r="C294" t="s">
        <v>380</v>
      </c>
    </row>
    <row r="295" spans="1:3">
      <c r="A295" t="s">
        <v>399</v>
      </c>
      <c r="B295">
        <v>3262</v>
      </c>
      <c r="C295" t="s">
        <v>380</v>
      </c>
    </row>
    <row r="296" spans="1:3">
      <c r="A296" t="s">
        <v>401</v>
      </c>
      <c r="B296">
        <v>515</v>
      </c>
      <c r="C296" t="s">
        <v>402</v>
      </c>
    </row>
    <row r="297" spans="1:3">
      <c r="A297" t="s">
        <v>403</v>
      </c>
      <c r="B297">
        <v>1414</v>
      </c>
      <c r="C297" t="s">
        <v>402</v>
      </c>
    </row>
    <row r="298" spans="1:3">
      <c r="A298" t="s">
        <v>404</v>
      </c>
      <c r="B298">
        <v>11763</v>
      </c>
      <c r="C298" t="s">
        <v>402</v>
      </c>
    </row>
    <row r="299" spans="1:3">
      <c r="A299" t="s">
        <v>405</v>
      </c>
      <c r="B299">
        <v>499</v>
      </c>
      <c r="C299" t="s">
        <v>402</v>
      </c>
    </row>
    <row r="300" spans="1:3">
      <c r="A300" t="s">
        <v>406</v>
      </c>
      <c r="B300">
        <v>498</v>
      </c>
      <c r="C300" t="s">
        <v>402</v>
      </c>
    </row>
    <row r="301" spans="1:3">
      <c r="A301" t="s">
        <v>407</v>
      </c>
      <c r="B301">
        <v>3021</v>
      </c>
      <c r="C301" t="s">
        <v>402</v>
      </c>
    </row>
    <row r="302" spans="1:3">
      <c r="A302" t="s">
        <v>408</v>
      </c>
      <c r="B302">
        <v>1636</v>
      </c>
      <c r="C302" t="s">
        <v>402</v>
      </c>
    </row>
    <row r="303" spans="1:3">
      <c r="A303" t="s">
        <v>409</v>
      </c>
      <c r="B303">
        <v>509</v>
      </c>
      <c r="C303" t="s">
        <v>402</v>
      </c>
    </row>
    <row r="304" spans="1:3">
      <c r="A304" t="s">
        <v>410</v>
      </c>
      <c r="B304">
        <v>24043</v>
      </c>
      <c r="C304" t="s">
        <v>402</v>
      </c>
    </row>
    <row r="305" spans="1:3">
      <c r="A305" t="s">
        <v>412</v>
      </c>
      <c r="B305">
        <v>7236</v>
      </c>
      <c r="C305" t="s">
        <v>402</v>
      </c>
    </row>
    <row r="306" spans="1:3">
      <c r="A306" t="s">
        <v>413</v>
      </c>
      <c r="B306">
        <v>11948</v>
      </c>
      <c r="C306" t="s">
        <v>402</v>
      </c>
    </row>
    <row r="307" spans="1:3">
      <c r="A307" t="s">
        <v>414</v>
      </c>
      <c r="B307">
        <v>3422</v>
      </c>
      <c r="C307" t="s">
        <v>402</v>
      </c>
    </row>
    <row r="308" spans="1:3">
      <c r="A308" t="s">
        <v>415</v>
      </c>
      <c r="B308">
        <v>3361</v>
      </c>
      <c r="C308" t="s">
        <v>402</v>
      </c>
    </row>
    <row r="309" spans="1:3">
      <c r="A309" t="s">
        <v>416</v>
      </c>
      <c r="B309">
        <v>2584</v>
      </c>
      <c r="C309" t="s">
        <v>402</v>
      </c>
    </row>
    <row r="310" spans="1:3">
      <c r="A310" t="s">
        <v>417</v>
      </c>
      <c r="B310">
        <v>3422</v>
      </c>
      <c r="C310" t="s">
        <v>402</v>
      </c>
    </row>
    <row r="311" spans="1:3">
      <c r="A311" t="s">
        <v>418</v>
      </c>
      <c r="B311">
        <v>6223</v>
      </c>
      <c r="C311" t="s">
        <v>419</v>
      </c>
    </row>
    <row r="312" spans="1:3">
      <c r="A312" t="s">
        <v>420</v>
      </c>
      <c r="B312">
        <v>536</v>
      </c>
      <c r="C312" t="s">
        <v>419</v>
      </c>
    </row>
    <row r="313" spans="1:3">
      <c r="A313" t="s">
        <v>421</v>
      </c>
      <c r="B313">
        <v>180</v>
      </c>
      <c r="C313" t="s">
        <v>419</v>
      </c>
    </row>
    <row r="314" spans="1:3">
      <c r="A314" t="s">
        <v>422</v>
      </c>
      <c r="B314">
        <v>209</v>
      </c>
      <c r="C314" t="s">
        <v>419</v>
      </c>
    </row>
    <row r="315" spans="1:3">
      <c r="A315" t="s">
        <v>423</v>
      </c>
      <c r="B315">
        <v>4447</v>
      </c>
      <c r="C315" t="s">
        <v>419</v>
      </c>
    </row>
    <row r="316" spans="1:3">
      <c r="A316" t="s">
        <v>426</v>
      </c>
      <c r="B316">
        <v>2586</v>
      </c>
      <c r="C316" t="s">
        <v>419</v>
      </c>
    </row>
    <row r="317" spans="1:3">
      <c r="A317" t="s">
        <v>427</v>
      </c>
      <c r="B317">
        <v>1092</v>
      </c>
      <c r="C317" t="s">
        <v>419</v>
      </c>
    </row>
    <row r="318" spans="1:3">
      <c r="A318" t="s">
        <v>428</v>
      </c>
      <c r="B318">
        <v>2254</v>
      </c>
      <c r="C318" t="s">
        <v>419</v>
      </c>
    </row>
    <row r="319" spans="1:3">
      <c r="A319" t="s">
        <v>429</v>
      </c>
      <c r="B319">
        <v>2698</v>
      </c>
      <c r="C319" t="s">
        <v>419</v>
      </c>
    </row>
    <row r="320" spans="1:3">
      <c r="A320" t="s">
        <v>430</v>
      </c>
      <c r="B320">
        <v>1675</v>
      </c>
      <c r="C320" t="s">
        <v>419</v>
      </c>
    </row>
    <row r="321" spans="1:3">
      <c r="A321" t="s">
        <v>432</v>
      </c>
      <c r="B321">
        <v>3351</v>
      </c>
      <c r="C321" t="s">
        <v>419</v>
      </c>
    </row>
    <row r="322" spans="1:3">
      <c r="A322" t="s">
        <v>433</v>
      </c>
      <c r="B322">
        <v>2333</v>
      </c>
      <c r="C322" t="s">
        <v>419</v>
      </c>
    </row>
    <row r="323" spans="1:3">
      <c r="A323" t="s">
        <v>435</v>
      </c>
      <c r="B323">
        <v>1766</v>
      </c>
      <c r="C323" t="s">
        <v>419</v>
      </c>
    </row>
    <row r="324" spans="1:3">
      <c r="A324" t="s">
        <v>436</v>
      </c>
      <c r="B324">
        <v>1131</v>
      </c>
      <c r="C324" t="s">
        <v>437</v>
      </c>
    </row>
    <row r="325" spans="1:3">
      <c r="A325" t="s">
        <v>438</v>
      </c>
      <c r="B325">
        <v>1166</v>
      </c>
      <c r="C325" t="s">
        <v>437</v>
      </c>
    </row>
    <row r="326" spans="1:3">
      <c r="A326" t="s">
        <v>441</v>
      </c>
      <c r="B326">
        <v>1777</v>
      </c>
      <c r="C326" t="s">
        <v>437</v>
      </c>
    </row>
    <row r="327" spans="1:3">
      <c r="A327" t="s">
        <v>443</v>
      </c>
      <c r="B327">
        <v>3864</v>
      </c>
      <c r="C327" t="s">
        <v>437</v>
      </c>
    </row>
    <row r="328" spans="1:3">
      <c r="A328" t="s">
        <v>444</v>
      </c>
      <c r="B328">
        <v>4352</v>
      </c>
      <c r="C328" t="s">
        <v>437</v>
      </c>
    </row>
    <row r="329" spans="1:3">
      <c r="A329" t="s">
        <v>445</v>
      </c>
      <c r="B329">
        <v>1128</v>
      </c>
      <c r="C329" t="s">
        <v>437</v>
      </c>
    </row>
    <row r="330" spans="1:3">
      <c r="A330" t="s">
        <v>447</v>
      </c>
      <c r="B330">
        <v>3567</v>
      </c>
      <c r="C330" t="s">
        <v>437</v>
      </c>
    </row>
    <row r="331" spans="1:3">
      <c r="A331" t="s">
        <v>448</v>
      </c>
      <c r="B331">
        <v>2308</v>
      </c>
      <c r="C331" t="s">
        <v>437</v>
      </c>
    </row>
    <row r="332" spans="1:3">
      <c r="A332" t="s">
        <v>449</v>
      </c>
      <c r="B332">
        <v>5778</v>
      </c>
      <c r="C332" t="s">
        <v>450</v>
      </c>
    </row>
    <row r="333" spans="1:3">
      <c r="A333" t="s">
        <v>451</v>
      </c>
      <c r="B333">
        <v>948</v>
      </c>
      <c r="C333" t="s">
        <v>450</v>
      </c>
    </row>
    <row r="334" spans="1:3">
      <c r="A334" t="s">
        <v>452</v>
      </c>
      <c r="B334">
        <v>9481</v>
      </c>
      <c r="C334" t="s">
        <v>450</v>
      </c>
    </row>
    <row r="335" spans="1:3">
      <c r="A335" t="s">
        <v>453</v>
      </c>
      <c r="B335">
        <v>8539</v>
      </c>
      <c r="C335" t="s">
        <v>450</v>
      </c>
    </row>
    <row r="336" spans="1:3">
      <c r="A336" t="s">
        <v>454</v>
      </c>
      <c r="B336">
        <v>14128</v>
      </c>
      <c r="C336" t="s">
        <v>450</v>
      </c>
    </row>
    <row r="337" spans="1:3">
      <c r="A337" t="s">
        <v>455</v>
      </c>
      <c r="B337">
        <v>4551</v>
      </c>
      <c r="C337" t="s">
        <v>450</v>
      </c>
    </row>
    <row r="338" spans="1:3">
      <c r="A338" t="s">
        <v>458</v>
      </c>
      <c r="B338">
        <v>3129</v>
      </c>
      <c r="C338" t="s">
        <v>457</v>
      </c>
    </row>
    <row r="339" spans="1:3">
      <c r="A339" t="s">
        <v>459</v>
      </c>
      <c r="B339">
        <v>2249</v>
      </c>
      <c r="C339" t="s">
        <v>457</v>
      </c>
    </row>
    <row r="340" spans="1:3">
      <c r="A340" t="s">
        <v>460</v>
      </c>
      <c r="B340">
        <v>3909</v>
      </c>
      <c r="C340" t="s">
        <v>457</v>
      </c>
    </row>
    <row r="341" spans="1:3">
      <c r="A341" t="s">
        <v>461</v>
      </c>
      <c r="B341">
        <v>1620</v>
      </c>
      <c r="C341" t="s">
        <v>457</v>
      </c>
    </row>
    <row r="342" spans="1:3">
      <c r="A342" t="s">
        <v>463</v>
      </c>
      <c r="B342">
        <v>1975</v>
      </c>
      <c r="C342" t="s">
        <v>457</v>
      </c>
    </row>
    <row r="343" spans="1:3">
      <c r="A343" t="s">
        <v>464</v>
      </c>
      <c r="B343">
        <v>1276</v>
      </c>
      <c r="C343" t="s">
        <v>457</v>
      </c>
    </row>
    <row r="344" spans="1:3">
      <c r="A344" t="s">
        <v>465</v>
      </c>
      <c r="B344">
        <v>15241</v>
      </c>
      <c r="C344" t="s">
        <v>457</v>
      </c>
    </row>
    <row r="345" spans="1:3">
      <c r="A345" t="s">
        <v>467</v>
      </c>
      <c r="B345">
        <v>12589</v>
      </c>
      <c r="C345" t="s">
        <v>457</v>
      </c>
    </row>
    <row r="346" spans="1:3">
      <c r="A346" t="s">
        <v>468</v>
      </c>
      <c r="B346">
        <v>4061</v>
      </c>
      <c r="C346" t="s">
        <v>457</v>
      </c>
    </row>
    <row r="347" spans="1:3">
      <c r="A347" t="s">
        <v>469</v>
      </c>
      <c r="B347">
        <v>4884</v>
      </c>
      <c r="C347" t="s">
        <v>470</v>
      </c>
    </row>
    <row r="348" spans="1:3">
      <c r="A348" t="s">
        <v>471</v>
      </c>
      <c r="B348">
        <v>191</v>
      </c>
      <c r="C348" t="s">
        <v>470</v>
      </c>
    </row>
    <row r="349" spans="1:3">
      <c r="A349" t="s">
        <v>472</v>
      </c>
      <c r="B349">
        <v>15207</v>
      </c>
      <c r="C349" t="s">
        <v>470</v>
      </c>
    </row>
    <row r="350" spans="1:3">
      <c r="A350" t="s">
        <v>473</v>
      </c>
      <c r="B350">
        <v>12402</v>
      </c>
      <c r="C350" t="s">
        <v>470</v>
      </c>
    </row>
    <row r="351" spans="1:3">
      <c r="A351" t="s">
        <v>474</v>
      </c>
      <c r="B351">
        <v>3857</v>
      </c>
      <c r="C351" t="s">
        <v>470</v>
      </c>
    </row>
    <row r="352" spans="1:3">
      <c r="A352" t="s">
        <v>475</v>
      </c>
      <c r="B352">
        <v>4884</v>
      </c>
      <c r="C352" t="s">
        <v>470</v>
      </c>
    </row>
    <row r="353" spans="1:3">
      <c r="A353" t="s">
        <v>476</v>
      </c>
      <c r="B353">
        <v>11749</v>
      </c>
      <c r="C353" t="s">
        <v>470</v>
      </c>
    </row>
    <row r="354" spans="1:3">
      <c r="A354" t="s">
        <v>477</v>
      </c>
      <c r="B354">
        <v>9945</v>
      </c>
      <c r="C354" t="s">
        <v>470</v>
      </c>
    </row>
    <row r="355" spans="1:3">
      <c r="A355" t="s">
        <v>478</v>
      </c>
      <c r="B355">
        <v>11767</v>
      </c>
      <c r="C355" t="s">
        <v>470</v>
      </c>
    </row>
    <row r="356" spans="1:3">
      <c r="A356" t="s">
        <v>479</v>
      </c>
      <c r="B356">
        <v>11487</v>
      </c>
      <c r="C356" t="s">
        <v>470</v>
      </c>
    </row>
    <row r="357" spans="1:3">
      <c r="A357" t="s">
        <v>322</v>
      </c>
      <c r="B357">
        <v>3089</v>
      </c>
      <c r="C357" t="s">
        <v>470</v>
      </c>
    </row>
    <row r="358" spans="1:3">
      <c r="A358" t="s">
        <v>480</v>
      </c>
      <c r="B358">
        <v>15601</v>
      </c>
      <c r="C358" t="s">
        <v>470</v>
      </c>
    </row>
    <row r="359" spans="1:3">
      <c r="A359" t="s">
        <v>481</v>
      </c>
      <c r="B359">
        <v>1793</v>
      </c>
      <c r="C359" t="s">
        <v>470</v>
      </c>
    </row>
    <row r="360" spans="1:3">
      <c r="A360" t="s">
        <v>482</v>
      </c>
      <c r="B360">
        <v>1699</v>
      </c>
      <c r="C360" t="s">
        <v>470</v>
      </c>
    </row>
    <row r="361" spans="1:3">
      <c r="A361" t="s">
        <v>483</v>
      </c>
      <c r="B361">
        <v>1940</v>
      </c>
      <c r="C361" t="s">
        <v>470</v>
      </c>
    </row>
    <row r="362" spans="1:3">
      <c r="A362" t="s">
        <v>484</v>
      </c>
      <c r="B362">
        <v>1740</v>
      </c>
      <c r="C362" t="s">
        <v>470</v>
      </c>
    </row>
    <row r="363" spans="1:3">
      <c r="A363" t="s">
        <v>485</v>
      </c>
      <c r="B363">
        <v>9523</v>
      </c>
      <c r="C363" t="s">
        <v>470</v>
      </c>
    </row>
    <row r="364" spans="1:3">
      <c r="A364" t="s">
        <v>486</v>
      </c>
      <c r="B364">
        <v>4237</v>
      </c>
      <c r="C364" t="s">
        <v>470</v>
      </c>
    </row>
    <row r="365" spans="1:3">
      <c r="A365" t="s">
        <v>488</v>
      </c>
      <c r="B365">
        <v>1717</v>
      </c>
      <c r="C365" t="s">
        <v>470</v>
      </c>
    </row>
    <row r="366" spans="1:3">
      <c r="A366" t="s">
        <v>489</v>
      </c>
      <c r="B366">
        <v>8533</v>
      </c>
      <c r="C366" t="s">
        <v>470</v>
      </c>
    </row>
    <row r="367" spans="1:3">
      <c r="A367" t="s">
        <v>490</v>
      </c>
      <c r="B367">
        <v>10740</v>
      </c>
      <c r="C367" t="s">
        <v>470</v>
      </c>
    </row>
    <row r="368" spans="1:3">
      <c r="A368" t="s">
        <v>491</v>
      </c>
      <c r="B368">
        <v>15895</v>
      </c>
      <c r="C368" t="s">
        <v>492</v>
      </c>
    </row>
    <row r="369" spans="1:3">
      <c r="A369" t="s">
        <v>493</v>
      </c>
      <c r="B369">
        <v>2497</v>
      </c>
      <c r="C369" t="s">
        <v>492</v>
      </c>
    </row>
    <row r="370" spans="1:3">
      <c r="A370" t="s">
        <v>497</v>
      </c>
      <c r="B370">
        <v>16688</v>
      </c>
      <c r="C370" t="s">
        <v>492</v>
      </c>
    </row>
    <row r="371" spans="1:3">
      <c r="A371" t="s">
        <v>499</v>
      </c>
      <c r="B371">
        <v>1725</v>
      </c>
      <c r="C371" t="s">
        <v>492</v>
      </c>
    </row>
    <row r="372" spans="1:3">
      <c r="A372" t="s">
        <v>500</v>
      </c>
      <c r="B372">
        <v>15895</v>
      </c>
      <c r="C372" t="s">
        <v>492</v>
      </c>
    </row>
    <row r="373" spans="1:3">
      <c r="A373" t="s">
        <v>501</v>
      </c>
      <c r="B373">
        <v>1270</v>
      </c>
      <c r="C373" t="s">
        <v>492</v>
      </c>
    </row>
    <row r="374" spans="1:3">
      <c r="A374" t="s">
        <v>506</v>
      </c>
      <c r="B374">
        <v>9480</v>
      </c>
      <c r="C374" t="s">
        <v>492</v>
      </c>
    </row>
    <row r="375" spans="1:3">
      <c r="A375" t="s">
        <v>510</v>
      </c>
      <c r="B375">
        <v>15891</v>
      </c>
      <c r="C375" t="s">
        <v>492</v>
      </c>
    </row>
  </sheetData>
  <autoFilter ref="A1:C375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 codeName="Sheet2"/>
  <dimension ref="A1:C480"/>
  <sheetViews>
    <sheetView workbookViewId="0">
      <selection activeCell="B40" sqref="B40"/>
    </sheetView>
  </sheetViews>
  <sheetFormatPr defaultColWidth="9" defaultRowHeight="13.5" outlineLevelCol="2"/>
  <cols>
    <col min="1" max="1" width="40.5" customWidth="1"/>
    <col min="2" max="2" width="57.625" customWidth="1"/>
  </cols>
  <sheetData>
    <row r="1" spans="1:2">
      <c r="A1" t="s">
        <v>0</v>
      </c>
      <c r="B1" t="s">
        <v>1</v>
      </c>
    </row>
    <row r="2" hidden="1" spans="1:3">
      <c r="A2" t="s">
        <v>3</v>
      </c>
      <c r="B2" s="1">
        <v>69</v>
      </c>
      <c r="C2" t="s">
        <v>4</v>
      </c>
    </row>
    <row r="3" hidden="1" spans="1:3">
      <c r="A3" t="s">
        <v>5</v>
      </c>
      <c r="B3">
        <f>VLOOKUP(A3,[1]sheet!$A$1:$B$65536,2,0)</f>
        <v>1729</v>
      </c>
      <c r="C3" t="s">
        <v>4</v>
      </c>
    </row>
    <row r="4" hidden="1" spans="1:3">
      <c r="A4" t="s">
        <v>6</v>
      </c>
      <c r="B4">
        <f>VLOOKUP(A4,[1]sheet!$A$1:$B$65536,2,0)</f>
        <v>145</v>
      </c>
      <c r="C4" t="s">
        <v>4</v>
      </c>
    </row>
    <row r="5" hidden="1" spans="1:3">
      <c r="A5" t="s">
        <v>7</v>
      </c>
      <c r="B5">
        <f>VLOOKUP(A5,[1]sheet!$A$1:$B$65536,2,0)</f>
        <v>21</v>
      </c>
      <c r="C5" t="s">
        <v>4</v>
      </c>
    </row>
    <row r="6" hidden="1" spans="1:3">
      <c r="A6" t="s">
        <v>8</v>
      </c>
      <c r="B6">
        <f>VLOOKUP(A6,[1]sheet!$A$1:$B$65536,2,0)</f>
        <v>1445</v>
      </c>
      <c r="C6" t="s">
        <v>4</v>
      </c>
    </row>
    <row r="7" hidden="1" spans="1:3">
      <c r="A7" t="s">
        <v>9</v>
      </c>
      <c r="B7">
        <f>VLOOKUP(A7,[1]sheet!$A$1:$B$65536,2,0)</f>
        <v>1806</v>
      </c>
      <c r="C7" t="s">
        <v>4</v>
      </c>
    </row>
    <row r="8" hidden="1" spans="1:3">
      <c r="A8" t="s">
        <v>10</v>
      </c>
      <c r="B8">
        <f>VLOOKUP(A8,[1]sheet!$A$1:$B$65536,2,0)</f>
        <v>4023</v>
      </c>
      <c r="C8" t="s">
        <v>4</v>
      </c>
    </row>
    <row r="9" hidden="1" spans="1:3">
      <c r="A9" t="s">
        <v>11</v>
      </c>
      <c r="B9">
        <f>VLOOKUP(A9,[1]sheet!$A$1:$B$65536,2,0)</f>
        <v>1684</v>
      </c>
      <c r="C9" t="s">
        <v>4</v>
      </c>
    </row>
    <row r="10" hidden="1" spans="1:3">
      <c r="A10" t="s">
        <v>12</v>
      </c>
      <c r="B10">
        <f>VLOOKUP(A10,[1]sheet!$A$1:$B$65536,2,0)</f>
        <v>37</v>
      </c>
      <c r="C10" t="s">
        <v>4</v>
      </c>
    </row>
    <row r="11" spans="1:3">
      <c r="A11" t="s">
        <v>13</v>
      </c>
      <c r="B11" t="e">
        <f>VLOOKUP(A11,[1]sheet!$A$1:$B$65536,2,0)</f>
        <v>#N/A</v>
      </c>
      <c r="C11" t="s">
        <v>4</v>
      </c>
    </row>
    <row r="12" hidden="1" spans="1:3">
      <c r="A12" t="s">
        <v>15</v>
      </c>
      <c r="B12">
        <f>VLOOKUP(A12,[1]sheet!$A$1:$B$65536,2,0)</f>
        <v>75</v>
      </c>
      <c r="C12" t="s">
        <v>4</v>
      </c>
    </row>
    <row r="13" spans="1:3">
      <c r="A13" t="s">
        <v>16</v>
      </c>
      <c r="B13" t="e">
        <f>VLOOKUP(A13,[1]sheet!$A$1:$B$65536,2,0)</f>
        <v>#N/A</v>
      </c>
      <c r="C13" t="s">
        <v>4</v>
      </c>
    </row>
    <row r="14" spans="1:3">
      <c r="A14" t="s">
        <v>17</v>
      </c>
      <c r="B14" t="e">
        <f>VLOOKUP(A14,[1]sheet!$A$1:$B$65536,2,0)</f>
        <v>#N/A</v>
      </c>
      <c r="C14" t="s">
        <v>4</v>
      </c>
    </row>
    <row r="15" spans="1:3">
      <c r="A15" t="s">
        <v>18</v>
      </c>
      <c r="B15" t="e">
        <f>VLOOKUP(A15,[1]sheet!$A$1:$B$65536,2,0)</f>
        <v>#N/A</v>
      </c>
      <c r="C15" t="s">
        <v>4</v>
      </c>
    </row>
    <row r="16" spans="1:3">
      <c r="A16" t="s">
        <v>19</v>
      </c>
      <c r="B16" t="e">
        <f>VLOOKUP(A16,[1]sheet!$A$1:$B$65536,2,0)</f>
        <v>#N/A</v>
      </c>
      <c r="C16" t="s">
        <v>4</v>
      </c>
    </row>
    <row r="17" hidden="1" spans="1:3">
      <c r="A17" t="s">
        <v>20</v>
      </c>
      <c r="B17">
        <f>VLOOKUP(A17,[1]sheet!$A$1:$B$65536,2,0)</f>
        <v>866</v>
      </c>
      <c r="C17" t="s">
        <v>4</v>
      </c>
    </row>
    <row r="18" spans="1:3">
      <c r="A18" t="s">
        <v>21</v>
      </c>
      <c r="B18" t="e">
        <f>VLOOKUP(A18,[1]sheet!$A$1:$B$65536,2,0)</f>
        <v>#N/A</v>
      </c>
      <c r="C18" t="s">
        <v>4</v>
      </c>
    </row>
    <row r="19" hidden="1" spans="1:3">
      <c r="A19" t="s">
        <v>22</v>
      </c>
      <c r="B19">
        <f>VLOOKUP(A19,[1]sheet!$A$1:$B$65536,2,0)</f>
        <v>1734</v>
      </c>
      <c r="C19" t="s">
        <v>4</v>
      </c>
    </row>
    <row r="20" spans="1:3">
      <c r="A20" t="s">
        <v>23</v>
      </c>
      <c r="B20" t="e">
        <f>VLOOKUP(A20,[1]sheet!$A$1:$B$65536,2,0)</f>
        <v>#N/A</v>
      </c>
      <c r="C20" t="s">
        <v>4</v>
      </c>
    </row>
    <row r="21" spans="1:3">
      <c r="A21" t="s">
        <v>24</v>
      </c>
      <c r="B21" t="e">
        <f>VLOOKUP(A21,[1]sheet!$A$1:$B$65536,2,0)</f>
        <v>#N/A</v>
      </c>
      <c r="C21" t="s">
        <v>4</v>
      </c>
    </row>
    <row r="22" spans="1:3">
      <c r="A22" t="s">
        <v>25</v>
      </c>
      <c r="B22" t="e">
        <f>VLOOKUP(A22,[1]sheet!$A$1:$B$65536,2,0)</f>
        <v>#N/A</v>
      </c>
      <c r="C22" t="s">
        <v>4</v>
      </c>
    </row>
    <row r="23" hidden="1" spans="1:3">
      <c r="A23" t="s">
        <v>26</v>
      </c>
      <c r="B23">
        <f>VLOOKUP(A23,[1]sheet!$A$1:$B$65536,2,0)</f>
        <v>1792</v>
      </c>
      <c r="C23" t="s">
        <v>4</v>
      </c>
    </row>
    <row r="24" hidden="1" spans="1:3">
      <c r="A24" t="s">
        <v>27</v>
      </c>
      <c r="B24">
        <f>VLOOKUP(A24,[1]sheet!$A$1:$B$65536,2,0)</f>
        <v>5975</v>
      </c>
      <c r="C24" t="s">
        <v>4</v>
      </c>
    </row>
    <row r="25" hidden="1" spans="1:3">
      <c r="A25" t="s">
        <v>28</v>
      </c>
      <c r="B25">
        <f>VLOOKUP(A25,[1]sheet!$A$1:$B$65536,2,0)</f>
        <v>5668</v>
      </c>
      <c r="C25" t="s">
        <v>4</v>
      </c>
    </row>
    <row r="26" spans="1:3">
      <c r="A26" t="s">
        <v>29</v>
      </c>
      <c r="B26" t="e">
        <f>VLOOKUP(A26,[1]sheet!$A$1:$B$65536,2,0)</f>
        <v>#N/A</v>
      </c>
      <c r="C26" t="s">
        <v>4</v>
      </c>
    </row>
    <row r="27" hidden="1" spans="1:3">
      <c r="A27" t="s">
        <v>30</v>
      </c>
      <c r="B27">
        <f>VLOOKUP(A27,[1]sheet!$A$1:$B$65536,2,0)</f>
        <v>3888</v>
      </c>
      <c r="C27" t="s">
        <v>4</v>
      </c>
    </row>
    <row r="28" spans="1:3">
      <c r="A28" t="s">
        <v>31</v>
      </c>
      <c r="B28" t="e">
        <f>VLOOKUP(A28,[1]sheet!$A$1:$B$65536,2,0)</f>
        <v>#N/A</v>
      </c>
      <c r="C28" t="s">
        <v>4</v>
      </c>
    </row>
    <row r="29" spans="1:3">
      <c r="A29" t="s">
        <v>32</v>
      </c>
      <c r="B29" t="e">
        <f>VLOOKUP(A29,[1]sheet!$A$1:$B$65536,2,0)</f>
        <v>#N/A</v>
      </c>
      <c r="C29" t="s">
        <v>4</v>
      </c>
    </row>
    <row r="30" hidden="1" spans="1:3">
      <c r="A30" t="s">
        <v>33</v>
      </c>
      <c r="B30">
        <f>VLOOKUP(A30,[1]sheet!$A$1:$B$65536,2,0)</f>
        <v>1494</v>
      </c>
      <c r="C30" t="s">
        <v>4</v>
      </c>
    </row>
    <row r="31" spans="1:3">
      <c r="A31" t="s">
        <v>34</v>
      </c>
      <c r="B31" t="e">
        <f>VLOOKUP(A31,[1]sheet!$A$1:$B$65536,2,0)</f>
        <v>#N/A</v>
      </c>
      <c r="C31" t="s">
        <v>35</v>
      </c>
    </row>
    <row r="32" hidden="1" spans="1:3">
      <c r="A32" t="s">
        <v>36</v>
      </c>
      <c r="B32">
        <f>VLOOKUP(A32,[1]sheet!$A$1:$B$65536,2,0)</f>
        <v>3508</v>
      </c>
      <c r="C32" t="s">
        <v>35</v>
      </c>
    </row>
    <row r="33" spans="1:3">
      <c r="A33" t="s">
        <v>37</v>
      </c>
      <c r="B33" t="e">
        <f>VLOOKUP(A33,[1]sheet!$A$1:$B$65536,2,0)</f>
        <v>#N/A</v>
      </c>
      <c r="C33" t="s">
        <v>35</v>
      </c>
    </row>
    <row r="34" spans="1:3">
      <c r="A34" t="s">
        <v>38</v>
      </c>
      <c r="B34" t="e">
        <f>VLOOKUP(A34,[1]sheet!$A$1:$B$65536,2,0)</f>
        <v>#N/A</v>
      </c>
      <c r="C34" t="s">
        <v>35</v>
      </c>
    </row>
    <row r="35" spans="1:3">
      <c r="A35" t="s">
        <v>39</v>
      </c>
      <c r="B35" t="e">
        <f>VLOOKUP(A35,[1]sheet!$A$1:$B$65536,2,0)</f>
        <v>#N/A</v>
      </c>
      <c r="C35" t="s">
        <v>35</v>
      </c>
    </row>
    <row r="36" spans="1:3">
      <c r="A36" t="s">
        <v>40</v>
      </c>
      <c r="B36" t="e">
        <f>VLOOKUP(A36,[1]sheet!$A$1:$B$65536,2,0)</f>
        <v>#N/A</v>
      </c>
      <c r="C36" t="s">
        <v>35</v>
      </c>
    </row>
    <row r="37" hidden="1" spans="1:3">
      <c r="A37" t="s">
        <v>41</v>
      </c>
      <c r="B37">
        <f>VLOOKUP(A37,[1]sheet!$A$1:$B$65536,2,0)</f>
        <v>1290</v>
      </c>
      <c r="C37" t="s">
        <v>35</v>
      </c>
    </row>
    <row r="38" hidden="1" spans="1:3">
      <c r="A38" t="s">
        <v>42</v>
      </c>
      <c r="B38">
        <f>VLOOKUP(A38,[1]sheet!$A$1:$B$65536,2,0)</f>
        <v>2965</v>
      </c>
      <c r="C38" t="s">
        <v>35</v>
      </c>
    </row>
    <row r="39" hidden="1" spans="1:3">
      <c r="A39" t="s">
        <v>43</v>
      </c>
      <c r="B39">
        <f>VLOOKUP(A39,[1]sheet!$A$1:$B$65536,2,0)</f>
        <v>378</v>
      </c>
      <c r="C39" t="s">
        <v>35</v>
      </c>
    </row>
    <row r="40" spans="1:3">
      <c r="A40" t="s">
        <v>44</v>
      </c>
      <c r="B40" t="e">
        <f>VLOOKUP(A40,[1]sheet!$A$1:$B$65536,2,0)</f>
        <v>#N/A</v>
      </c>
      <c r="C40" t="s">
        <v>35</v>
      </c>
    </row>
    <row r="41" hidden="1" spans="1:3">
      <c r="A41" t="s">
        <v>45</v>
      </c>
      <c r="B41">
        <f>VLOOKUP(A41,[1]sheet!$A$1:$B$65536,2,0)</f>
        <v>5357</v>
      </c>
      <c r="C41" t="s">
        <v>35</v>
      </c>
    </row>
    <row r="42" hidden="1" spans="1:3">
      <c r="A42" t="s">
        <v>46</v>
      </c>
      <c r="B42">
        <f>VLOOKUP(A42,[1]sheet!$A$1:$B$65536,2,0)</f>
        <v>541</v>
      </c>
      <c r="C42" t="s">
        <v>47</v>
      </c>
    </row>
    <row r="43" spans="1:3">
      <c r="A43" t="s">
        <v>48</v>
      </c>
      <c r="B43" t="e">
        <f>VLOOKUP(A43,[1]sheet!$A$1:$B$65536,2,0)</f>
        <v>#N/A</v>
      </c>
      <c r="C43" t="s">
        <v>47</v>
      </c>
    </row>
    <row r="44" spans="1:3">
      <c r="A44" t="s">
        <v>49</v>
      </c>
      <c r="B44" t="e">
        <f>VLOOKUP(A44,[1]sheet!$A$1:$B$65536,2,0)</f>
        <v>#N/A</v>
      </c>
      <c r="C44" t="s">
        <v>47</v>
      </c>
    </row>
    <row r="45" hidden="1" spans="1:3">
      <c r="A45" t="s">
        <v>50</v>
      </c>
      <c r="B45">
        <f>VLOOKUP(A45,[1]sheet!$A$1:$B$65536,2,0)</f>
        <v>22804</v>
      </c>
      <c r="C45" t="s">
        <v>47</v>
      </c>
    </row>
    <row r="46" spans="1:3">
      <c r="A46" t="s">
        <v>51</v>
      </c>
      <c r="B46" t="e">
        <f>VLOOKUP(A46,[1]sheet!$A$1:$B$65536,2,0)</f>
        <v>#N/A</v>
      </c>
      <c r="C46" t="s">
        <v>47</v>
      </c>
    </row>
    <row r="47" spans="1:3">
      <c r="A47" t="s">
        <v>52</v>
      </c>
      <c r="B47" t="e">
        <f>VLOOKUP(A47,[1]sheet!$A$1:$B$65536,2,0)</f>
        <v>#N/A</v>
      </c>
      <c r="C47" t="s">
        <v>47</v>
      </c>
    </row>
    <row r="48" spans="1:3">
      <c r="A48" t="s">
        <v>53</v>
      </c>
      <c r="B48" t="e">
        <f>VLOOKUP(A48,[1]sheet!$A$1:$B$65536,2,0)</f>
        <v>#N/A</v>
      </c>
      <c r="C48" t="s">
        <v>47</v>
      </c>
    </row>
    <row r="49" hidden="1" spans="1:3">
      <c r="A49" t="s">
        <v>54</v>
      </c>
      <c r="B49">
        <f>VLOOKUP(A49,[1]sheet!$A$1:$B$65536,2,0)</f>
        <v>581</v>
      </c>
      <c r="C49" t="s">
        <v>47</v>
      </c>
    </row>
    <row r="50" spans="1:3">
      <c r="A50" t="s">
        <v>55</v>
      </c>
      <c r="B50" t="e">
        <f>VLOOKUP(A50,[1]sheet!$A$1:$B$65536,2,0)</f>
        <v>#N/A</v>
      </c>
      <c r="C50" t="s">
        <v>47</v>
      </c>
    </row>
    <row r="51" spans="1:3">
      <c r="A51" t="s">
        <v>56</v>
      </c>
      <c r="B51" t="e">
        <f>VLOOKUP(A51,[1]sheet!$A$1:$B$65536,2,0)</f>
        <v>#N/A</v>
      </c>
      <c r="C51" t="s">
        <v>47</v>
      </c>
    </row>
    <row r="52" spans="1:3">
      <c r="A52" t="s">
        <v>57</v>
      </c>
      <c r="B52" t="e">
        <f>VLOOKUP(A52,[1]sheet!$A$1:$B$65536,2,0)</f>
        <v>#N/A</v>
      </c>
      <c r="C52" t="s">
        <v>47</v>
      </c>
    </row>
    <row r="53" spans="1:3">
      <c r="A53" t="s">
        <v>58</v>
      </c>
      <c r="B53" t="e">
        <f>VLOOKUP(A53,[1]sheet!$A$1:$B$65536,2,0)</f>
        <v>#N/A</v>
      </c>
      <c r="C53" t="s">
        <v>47</v>
      </c>
    </row>
    <row r="54" spans="1:3">
      <c r="A54" t="s">
        <v>59</v>
      </c>
      <c r="B54" t="e">
        <f>VLOOKUP(A54,[1]sheet!$A$1:$B$65536,2,0)</f>
        <v>#N/A</v>
      </c>
      <c r="C54" t="s">
        <v>47</v>
      </c>
    </row>
    <row r="55" spans="1:3">
      <c r="A55" t="s">
        <v>60</v>
      </c>
      <c r="B55" t="e">
        <f>VLOOKUP(A55,[1]sheet!$A$1:$B$65536,2,0)</f>
        <v>#N/A</v>
      </c>
      <c r="C55" t="s">
        <v>47</v>
      </c>
    </row>
    <row r="56" hidden="1" spans="1:3">
      <c r="A56" t="s">
        <v>61</v>
      </c>
      <c r="B56">
        <f>VLOOKUP(A56,[1]sheet!$A$1:$B$65536,2,0)</f>
        <v>3073</v>
      </c>
      <c r="C56" t="s">
        <v>47</v>
      </c>
    </row>
    <row r="57" hidden="1" spans="1:3">
      <c r="A57" t="s">
        <v>62</v>
      </c>
      <c r="B57">
        <f>VLOOKUP(A57,[1]sheet!$A$1:$B$65536,2,0)</f>
        <v>171</v>
      </c>
      <c r="C57" t="s">
        <v>47</v>
      </c>
    </row>
    <row r="58" hidden="1" spans="1:3">
      <c r="A58" t="s">
        <v>63</v>
      </c>
      <c r="B58">
        <f>VLOOKUP(A58,[1]sheet!$A$1:$B$65536,2,0)</f>
        <v>9895</v>
      </c>
      <c r="C58" t="s">
        <v>47</v>
      </c>
    </row>
    <row r="59" hidden="1" spans="1:3">
      <c r="A59" t="s">
        <v>64</v>
      </c>
      <c r="B59">
        <f>VLOOKUP(A59,[1]sheet!$A$1:$B$65536,2,0)</f>
        <v>317</v>
      </c>
      <c r="C59" t="s">
        <v>47</v>
      </c>
    </row>
    <row r="60" spans="1:3">
      <c r="A60" t="s">
        <v>65</v>
      </c>
      <c r="B60" t="e">
        <f>VLOOKUP(A60,[1]sheet!$A$1:$B$65536,2,0)</f>
        <v>#N/A</v>
      </c>
      <c r="C60" t="s">
        <v>47</v>
      </c>
    </row>
    <row r="61" hidden="1" spans="1:3">
      <c r="A61" t="s">
        <v>66</v>
      </c>
      <c r="B61">
        <f>VLOOKUP(A61,[1]sheet!$A$1:$B$65536,2,0)</f>
        <v>821</v>
      </c>
      <c r="C61" t="s">
        <v>47</v>
      </c>
    </row>
    <row r="62" hidden="1" spans="1:3">
      <c r="A62" t="s">
        <v>67</v>
      </c>
      <c r="B62">
        <f>VLOOKUP(A62,[1]sheet!$A$1:$B$65536,2,0)</f>
        <v>582</v>
      </c>
      <c r="C62" t="s">
        <v>47</v>
      </c>
    </row>
    <row r="63" spans="1:3">
      <c r="A63" t="s">
        <v>68</v>
      </c>
      <c r="B63" t="e">
        <f>VLOOKUP(A63,[1]sheet!$A$1:$B$65536,2,0)</f>
        <v>#N/A</v>
      </c>
      <c r="C63" t="s">
        <v>47</v>
      </c>
    </row>
    <row r="64" hidden="1" spans="1:3">
      <c r="A64" t="s">
        <v>69</v>
      </c>
      <c r="B64">
        <f>VLOOKUP(A64,[1]sheet!$A$1:$B$65536,2,0)</f>
        <v>1980</v>
      </c>
      <c r="C64" t="s">
        <v>47</v>
      </c>
    </row>
    <row r="65" spans="1:3">
      <c r="A65" t="s">
        <v>70</v>
      </c>
      <c r="B65" t="e">
        <f>VLOOKUP(A65,[1]sheet!$A$1:$B$65536,2,0)</f>
        <v>#N/A</v>
      </c>
      <c r="C65" t="s">
        <v>47</v>
      </c>
    </row>
    <row r="66" spans="1:3">
      <c r="A66" t="s">
        <v>71</v>
      </c>
      <c r="B66" t="e">
        <f>VLOOKUP(A66,[1]sheet!$A$1:$B$65536,2,0)</f>
        <v>#N/A</v>
      </c>
      <c r="C66" t="s">
        <v>47</v>
      </c>
    </row>
    <row r="67" hidden="1" spans="1:3">
      <c r="A67" t="s">
        <v>72</v>
      </c>
      <c r="B67">
        <f>VLOOKUP(A67,[1]sheet!$A$1:$B$65536,2,0)</f>
        <v>188</v>
      </c>
      <c r="C67" t="s">
        <v>73</v>
      </c>
    </row>
    <row r="68" hidden="1" spans="1:3">
      <c r="A68" t="s">
        <v>74</v>
      </c>
      <c r="B68">
        <f>VLOOKUP(A68,[1]sheet!$A$1:$B$65536,2,0)</f>
        <v>1355</v>
      </c>
      <c r="C68" t="s">
        <v>73</v>
      </c>
    </row>
    <row r="69" hidden="1" spans="1:3">
      <c r="A69" t="s">
        <v>75</v>
      </c>
      <c r="B69">
        <f>VLOOKUP(A69,[1]sheet!$A$1:$B$65536,2,0)</f>
        <v>3589</v>
      </c>
      <c r="C69" t="s">
        <v>73</v>
      </c>
    </row>
    <row r="70" spans="1:3">
      <c r="A70" t="s">
        <v>76</v>
      </c>
      <c r="B70" t="e">
        <f>VLOOKUP(A70,[1]sheet!$A$1:$B$65536,2,0)</f>
        <v>#N/A</v>
      </c>
      <c r="C70" t="s">
        <v>73</v>
      </c>
    </row>
    <row r="71" spans="1:3">
      <c r="A71" t="s">
        <v>77</v>
      </c>
      <c r="B71" t="e">
        <f>VLOOKUP(A71,[1]sheet!$A$1:$B$65536,2,0)</f>
        <v>#N/A</v>
      </c>
      <c r="C71" t="s">
        <v>73</v>
      </c>
    </row>
    <row r="72" hidden="1" spans="1:3">
      <c r="A72" t="s">
        <v>78</v>
      </c>
      <c r="B72">
        <f>VLOOKUP(A72,[1]sheet!$A$1:$B$65536,2,0)</f>
        <v>12721</v>
      </c>
      <c r="C72" t="s">
        <v>73</v>
      </c>
    </row>
    <row r="73" hidden="1" spans="1:3">
      <c r="A73" t="s">
        <v>79</v>
      </c>
      <c r="B73">
        <f>VLOOKUP(A73,[1]sheet!$A$1:$B$65536,2,0)</f>
        <v>2329</v>
      </c>
      <c r="C73" t="s">
        <v>73</v>
      </c>
    </row>
    <row r="74" spans="1:3">
      <c r="A74" t="s">
        <v>80</v>
      </c>
      <c r="B74" t="e">
        <f>VLOOKUP(A74,[1]sheet!$A$1:$B$65536,2,0)</f>
        <v>#N/A</v>
      </c>
      <c r="C74" t="s">
        <v>73</v>
      </c>
    </row>
    <row r="75" hidden="1" spans="1:3">
      <c r="A75" t="s">
        <v>81</v>
      </c>
      <c r="B75">
        <f>VLOOKUP(A75,[1]sheet!$A$1:$B$65536,2,0)</f>
        <v>1617</v>
      </c>
      <c r="C75" t="s">
        <v>73</v>
      </c>
    </row>
    <row r="76" spans="1:3">
      <c r="A76" t="s">
        <v>82</v>
      </c>
      <c r="B76" t="e">
        <f>VLOOKUP(A76,[1]sheet!$A$1:$B$65536,2,0)</f>
        <v>#N/A</v>
      </c>
      <c r="C76" t="s">
        <v>73</v>
      </c>
    </row>
    <row r="77" hidden="1" spans="1:3">
      <c r="A77" t="s">
        <v>83</v>
      </c>
      <c r="B77">
        <f>VLOOKUP(A77,[1]sheet!$A$1:$B$65536,2,0)</f>
        <v>7740</v>
      </c>
      <c r="C77" t="s">
        <v>73</v>
      </c>
    </row>
    <row r="78" spans="1:3">
      <c r="A78" t="s">
        <v>84</v>
      </c>
      <c r="B78" t="e">
        <f>VLOOKUP(A78,[1]sheet!$A$1:$B$65536,2,0)</f>
        <v>#N/A</v>
      </c>
      <c r="C78" t="s">
        <v>73</v>
      </c>
    </row>
    <row r="79" spans="1:3">
      <c r="A79" t="s">
        <v>85</v>
      </c>
      <c r="B79" t="e">
        <f>VLOOKUP(A79,[1]sheet!$A$1:$B$65536,2,0)</f>
        <v>#N/A</v>
      </c>
      <c r="C79" t="s">
        <v>73</v>
      </c>
    </row>
    <row r="80" spans="1:3">
      <c r="A80" t="s">
        <v>86</v>
      </c>
      <c r="B80" t="e">
        <f>VLOOKUP(A80,[1]sheet!$A$1:$B$65536,2,0)</f>
        <v>#N/A</v>
      </c>
      <c r="C80" t="s">
        <v>73</v>
      </c>
    </row>
    <row r="81" spans="1:3">
      <c r="A81" t="s">
        <v>87</v>
      </c>
      <c r="B81" t="e">
        <f>VLOOKUP(A81,[1]sheet!$A$1:$B$65536,2,0)</f>
        <v>#N/A</v>
      </c>
      <c r="C81" t="s">
        <v>73</v>
      </c>
    </row>
    <row r="82" spans="1:3">
      <c r="A82" t="s">
        <v>88</v>
      </c>
      <c r="B82" t="e">
        <f>VLOOKUP(A82,[1]sheet!$A$1:$B$65536,2,0)</f>
        <v>#N/A</v>
      </c>
      <c r="C82" t="s">
        <v>73</v>
      </c>
    </row>
    <row r="83" spans="1:3">
      <c r="A83" t="s">
        <v>89</v>
      </c>
      <c r="B83" t="e">
        <f>VLOOKUP(A83,[1]sheet!$A$1:$B$65536,2,0)</f>
        <v>#N/A</v>
      </c>
      <c r="C83" t="s">
        <v>73</v>
      </c>
    </row>
    <row r="84" hidden="1" spans="1:3">
      <c r="A84" t="s">
        <v>90</v>
      </c>
      <c r="B84">
        <f>VLOOKUP(A84,[1]sheet!$A$1:$B$65536,2,0)</f>
        <v>7734</v>
      </c>
      <c r="C84" t="s">
        <v>73</v>
      </c>
    </row>
    <row r="85" hidden="1" spans="1:3">
      <c r="A85" t="s">
        <v>91</v>
      </c>
      <c r="B85">
        <f>VLOOKUP(A85,[1]sheet!$A$1:$B$65536,2,0)</f>
        <v>10748</v>
      </c>
      <c r="C85" t="s">
        <v>73</v>
      </c>
    </row>
    <row r="86" spans="1:3">
      <c r="A86" t="s">
        <v>92</v>
      </c>
      <c r="B86" t="e">
        <f>VLOOKUP(A86,[1]sheet!$A$1:$B$65536,2,0)</f>
        <v>#N/A</v>
      </c>
      <c r="C86" t="s">
        <v>93</v>
      </c>
    </row>
    <row r="87" hidden="1" spans="1:3">
      <c r="A87" t="s">
        <v>94</v>
      </c>
      <c r="B87">
        <f>VLOOKUP(A87,[1]sheet!$A$1:$B$65536,2,0)</f>
        <v>73</v>
      </c>
      <c r="C87" t="s">
        <v>93</v>
      </c>
    </row>
    <row r="88" hidden="1" spans="1:3">
      <c r="A88" t="s">
        <v>95</v>
      </c>
      <c r="B88">
        <f>VLOOKUP(A88,[1]sheet!$A$1:$B$65536,2,0)</f>
        <v>27</v>
      </c>
      <c r="C88" t="s">
        <v>93</v>
      </c>
    </row>
    <row r="89" hidden="1" spans="1:3">
      <c r="A89" t="s">
        <v>96</v>
      </c>
      <c r="B89">
        <f>VLOOKUP(A89,[1]sheet!$A$1:$B$65536,2,0)</f>
        <v>59</v>
      </c>
      <c r="C89" t="s">
        <v>93</v>
      </c>
    </row>
    <row r="90" hidden="1" spans="1:3">
      <c r="A90" t="s">
        <v>97</v>
      </c>
      <c r="B90">
        <f>VLOOKUP(A90,[1]sheet!$A$1:$B$65536,2,0)</f>
        <v>9255</v>
      </c>
      <c r="C90" t="s">
        <v>93</v>
      </c>
    </row>
    <row r="91" spans="1:3">
      <c r="A91" t="s">
        <v>98</v>
      </c>
      <c r="B91" t="e">
        <f>VLOOKUP(A91,[1]sheet!$A$1:$B$65536,2,0)</f>
        <v>#N/A</v>
      </c>
      <c r="C91" t="s">
        <v>93</v>
      </c>
    </row>
    <row r="92" spans="1:3">
      <c r="A92" t="s">
        <v>99</v>
      </c>
      <c r="B92" t="e">
        <f>VLOOKUP(A92,[1]sheet!$A$1:$B$65536,2,0)</f>
        <v>#N/A</v>
      </c>
      <c r="C92" t="s">
        <v>93</v>
      </c>
    </row>
    <row r="93" spans="1:3">
      <c r="A93" t="s">
        <v>100</v>
      </c>
      <c r="B93" t="e">
        <f>VLOOKUP(A93,[1]sheet!$A$1:$B$65536,2,0)</f>
        <v>#N/A</v>
      </c>
      <c r="C93" t="s">
        <v>93</v>
      </c>
    </row>
    <row r="94" spans="1:3">
      <c r="A94" t="s">
        <v>101</v>
      </c>
      <c r="B94" t="e">
        <f>VLOOKUP(A94,[1]sheet!$A$1:$B$65536,2,0)</f>
        <v>#N/A</v>
      </c>
      <c r="C94" t="s">
        <v>93</v>
      </c>
    </row>
    <row r="95" spans="1:3">
      <c r="A95" t="s">
        <v>102</v>
      </c>
      <c r="B95" t="e">
        <f>VLOOKUP(A95,[1]sheet!$A$1:$B$65536,2,0)</f>
        <v>#N/A</v>
      </c>
      <c r="C95" t="s">
        <v>103</v>
      </c>
    </row>
    <row r="96" spans="1:3">
      <c r="A96" t="s">
        <v>104</v>
      </c>
      <c r="B96" t="e">
        <f>VLOOKUP(A96,[1]sheet!$A$1:$B$65536,2,0)</f>
        <v>#N/A</v>
      </c>
      <c r="C96" t="s">
        <v>103</v>
      </c>
    </row>
    <row r="97" hidden="1" spans="1:3">
      <c r="A97" t="s">
        <v>105</v>
      </c>
      <c r="B97">
        <f>VLOOKUP(A97,[1]sheet!$A$1:$B$65536,2,0)</f>
        <v>7617</v>
      </c>
      <c r="C97" t="s">
        <v>103</v>
      </c>
    </row>
    <row r="98" spans="1:3">
      <c r="A98" t="s">
        <v>106</v>
      </c>
      <c r="B98" t="e">
        <f>VLOOKUP(A98,[1]sheet!$A$1:$B$65536,2,0)</f>
        <v>#N/A</v>
      </c>
      <c r="C98" t="s">
        <v>103</v>
      </c>
    </row>
    <row r="99" hidden="1" spans="1:3">
      <c r="A99" t="s">
        <v>107</v>
      </c>
      <c r="B99">
        <f>VLOOKUP(A99,[1]sheet!$A$1:$B$65536,2,0)</f>
        <v>133</v>
      </c>
      <c r="C99" t="s">
        <v>103</v>
      </c>
    </row>
    <row r="100" hidden="1" spans="1:3">
      <c r="A100" t="s">
        <v>108</v>
      </c>
      <c r="B100">
        <f>VLOOKUP(A100,[1]sheet!$A$1:$B$65536,2,0)</f>
        <v>1511</v>
      </c>
      <c r="C100" t="s">
        <v>103</v>
      </c>
    </row>
    <row r="101" spans="1:3">
      <c r="A101" t="s">
        <v>109</v>
      </c>
      <c r="B101" t="e">
        <f>VLOOKUP(A101,[1]sheet!$A$1:$B$65536,2,0)</f>
        <v>#N/A</v>
      </c>
      <c r="C101" t="s">
        <v>103</v>
      </c>
    </row>
    <row r="102" spans="1:3">
      <c r="A102" t="s">
        <v>110</v>
      </c>
      <c r="B102" t="e">
        <f>VLOOKUP(A102,[1]sheet!$A$1:$B$65536,2,0)</f>
        <v>#N/A</v>
      </c>
      <c r="C102" t="s">
        <v>103</v>
      </c>
    </row>
    <row r="103" spans="1:3">
      <c r="A103" t="s">
        <v>111</v>
      </c>
      <c r="B103" t="e">
        <f>VLOOKUP(A103,[1]sheet!$A$1:$B$65536,2,0)</f>
        <v>#N/A</v>
      </c>
      <c r="C103" t="s">
        <v>103</v>
      </c>
    </row>
    <row r="104" spans="1:3">
      <c r="A104" t="s">
        <v>112</v>
      </c>
      <c r="B104" t="e">
        <f>VLOOKUP(A104,[1]sheet!$A$1:$B$65536,2,0)</f>
        <v>#N/A</v>
      </c>
      <c r="C104" t="s">
        <v>103</v>
      </c>
    </row>
    <row r="105" hidden="1" spans="1:3">
      <c r="A105" t="s">
        <v>113</v>
      </c>
      <c r="B105">
        <f>VLOOKUP(A105,[1]sheet!$A$1:$B$65536,2,0)</f>
        <v>1683</v>
      </c>
      <c r="C105" t="s">
        <v>103</v>
      </c>
    </row>
    <row r="106" hidden="1" spans="1:3">
      <c r="A106" t="s">
        <v>114</v>
      </c>
      <c r="B106">
        <f>VLOOKUP(A106,[1]sheet!$A$1:$B$65536,2,0)</f>
        <v>12497</v>
      </c>
      <c r="C106" t="s">
        <v>103</v>
      </c>
    </row>
    <row r="107" hidden="1" spans="1:3">
      <c r="A107" t="s">
        <v>115</v>
      </c>
      <c r="B107">
        <f>VLOOKUP(A107,[1]sheet!$A$1:$B$65536,2,0)</f>
        <v>55</v>
      </c>
      <c r="C107" t="s">
        <v>103</v>
      </c>
    </row>
    <row r="108" spans="1:3">
      <c r="A108" t="s">
        <v>116</v>
      </c>
      <c r="B108" t="e">
        <f>VLOOKUP(A108,[1]sheet!$A$1:$B$65536,2,0)</f>
        <v>#N/A</v>
      </c>
      <c r="C108" t="s">
        <v>103</v>
      </c>
    </row>
    <row r="109" spans="1:3">
      <c r="A109" t="s">
        <v>117</v>
      </c>
      <c r="B109" t="e">
        <f>VLOOKUP(A109,[1]sheet!$A$1:$B$65536,2,0)</f>
        <v>#N/A</v>
      </c>
      <c r="C109" t="s">
        <v>103</v>
      </c>
    </row>
    <row r="110" hidden="1" spans="1:3">
      <c r="A110" t="s">
        <v>118</v>
      </c>
      <c r="B110">
        <f>VLOOKUP(A110,[1]sheet!$A$1:$B$65536,2,0)</f>
        <v>4604</v>
      </c>
      <c r="C110" t="s">
        <v>103</v>
      </c>
    </row>
    <row r="111" spans="1:3">
      <c r="A111" t="s">
        <v>119</v>
      </c>
      <c r="B111" t="e">
        <f>VLOOKUP(A111,[1]sheet!$A$1:$B$65536,2,0)</f>
        <v>#N/A</v>
      </c>
      <c r="C111" t="s">
        <v>103</v>
      </c>
    </row>
    <row r="112" spans="1:3">
      <c r="A112" t="s">
        <v>120</v>
      </c>
      <c r="B112" t="e">
        <f>VLOOKUP(A112,[1]sheet!$A$1:$B$65536,2,0)</f>
        <v>#N/A</v>
      </c>
      <c r="C112" t="s">
        <v>103</v>
      </c>
    </row>
    <row r="113" hidden="1" spans="1:3">
      <c r="A113" t="s">
        <v>121</v>
      </c>
      <c r="B113">
        <f>VLOOKUP(A113,[1]sheet!$A$1:$B$65536,2,0)</f>
        <v>9361</v>
      </c>
      <c r="C113" t="s">
        <v>103</v>
      </c>
    </row>
    <row r="114" hidden="1" spans="1:3">
      <c r="A114" t="s">
        <v>122</v>
      </c>
      <c r="B114">
        <f>VLOOKUP(A114,[1]sheet!$A$1:$B$65536,2,0)</f>
        <v>345</v>
      </c>
      <c r="C114" t="s">
        <v>103</v>
      </c>
    </row>
    <row r="115" hidden="1" spans="1:3">
      <c r="A115" t="s">
        <v>123</v>
      </c>
      <c r="B115">
        <f>VLOOKUP(A115,[1]sheet!$A$1:$B$65536,2,0)</f>
        <v>1051</v>
      </c>
      <c r="C115" t="s">
        <v>124</v>
      </c>
    </row>
    <row r="116" hidden="1" spans="1:3">
      <c r="A116" t="s">
        <v>125</v>
      </c>
      <c r="B116">
        <f>VLOOKUP(A116,[1]sheet!$A$1:$B$65536,2,0)</f>
        <v>1974</v>
      </c>
      <c r="C116" t="s">
        <v>124</v>
      </c>
    </row>
    <row r="117" spans="1:3">
      <c r="A117" t="s">
        <v>126</v>
      </c>
      <c r="B117" t="e">
        <f>VLOOKUP(A117,[1]sheet!$A$1:$B$65536,2,0)</f>
        <v>#N/A</v>
      </c>
      <c r="C117" t="s">
        <v>124</v>
      </c>
    </row>
    <row r="118" spans="1:3">
      <c r="A118" t="s">
        <v>127</v>
      </c>
      <c r="B118" t="e">
        <f>VLOOKUP(A118,[1]sheet!$A$1:$B$65536,2,0)</f>
        <v>#N/A</v>
      </c>
      <c r="C118" t="s">
        <v>124</v>
      </c>
    </row>
    <row r="119" spans="1:3">
      <c r="A119" t="s">
        <v>128</v>
      </c>
      <c r="B119" t="e">
        <f>VLOOKUP(A119,[1]sheet!$A$1:$B$65536,2,0)</f>
        <v>#N/A</v>
      </c>
      <c r="C119" t="s">
        <v>124</v>
      </c>
    </row>
    <row r="120" spans="1:3">
      <c r="A120" t="s">
        <v>129</v>
      </c>
      <c r="B120" t="e">
        <f>VLOOKUP(A120,[1]sheet!$A$1:$B$65536,2,0)</f>
        <v>#N/A</v>
      </c>
      <c r="C120" t="s">
        <v>124</v>
      </c>
    </row>
    <row r="121" spans="1:3">
      <c r="A121" t="s">
        <v>130</v>
      </c>
      <c r="B121" t="e">
        <f>VLOOKUP(A121,[1]sheet!$A$1:$B$65536,2,0)</f>
        <v>#N/A</v>
      </c>
      <c r="C121" t="s">
        <v>124</v>
      </c>
    </row>
    <row r="122" spans="1:3">
      <c r="A122" t="s">
        <v>131</v>
      </c>
      <c r="B122" t="e">
        <f>VLOOKUP(A122,[1]sheet!$A$1:$B$65536,2,0)</f>
        <v>#N/A</v>
      </c>
      <c r="C122" t="s">
        <v>124</v>
      </c>
    </row>
    <row r="123" spans="1:3">
      <c r="A123" t="s">
        <v>132</v>
      </c>
      <c r="B123" t="e">
        <f>VLOOKUP(A123,[1]sheet!$A$1:$B$65536,2,0)</f>
        <v>#N/A</v>
      </c>
      <c r="C123" t="s">
        <v>124</v>
      </c>
    </row>
    <row r="124" hidden="1" spans="1:3">
      <c r="A124" t="s">
        <v>133</v>
      </c>
      <c r="B124">
        <f>VLOOKUP(A124,[1]sheet!$A$1:$B$65536,2,0)</f>
        <v>8201</v>
      </c>
      <c r="C124" t="s">
        <v>124</v>
      </c>
    </row>
    <row r="125" spans="1:3">
      <c r="A125" t="s">
        <v>134</v>
      </c>
      <c r="B125" t="e">
        <f>VLOOKUP(A125,[1]sheet!$A$1:$B$65536,2,0)</f>
        <v>#N/A</v>
      </c>
      <c r="C125" t="s">
        <v>124</v>
      </c>
    </row>
    <row r="126" spans="1:3">
      <c r="A126" t="s">
        <v>135</v>
      </c>
      <c r="B126" t="e">
        <f>VLOOKUP(A126,[1]sheet!$A$1:$B$65536,2,0)</f>
        <v>#N/A</v>
      </c>
      <c r="C126" t="s">
        <v>124</v>
      </c>
    </row>
    <row r="127" hidden="1" spans="1:3">
      <c r="A127" t="s">
        <v>136</v>
      </c>
      <c r="B127">
        <f>VLOOKUP(A127,[1]sheet!$A$1:$B$65536,2,0)</f>
        <v>18433</v>
      </c>
      <c r="C127" t="s">
        <v>124</v>
      </c>
    </row>
    <row r="128" spans="1:3">
      <c r="A128" t="s">
        <v>137</v>
      </c>
      <c r="B128" t="e">
        <f>VLOOKUP(A128,[1]sheet!$A$1:$B$65536,2,0)</f>
        <v>#N/A</v>
      </c>
      <c r="C128" t="s">
        <v>124</v>
      </c>
    </row>
    <row r="129" spans="1:3">
      <c r="A129" t="s">
        <v>138</v>
      </c>
      <c r="B129" t="e">
        <f>VLOOKUP(A129,[1]sheet!$A$1:$B$65536,2,0)</f>
        <v>#N/A</v>
      </c>
      <c r="C129" t="s">
        <v>124</v>
      </c>
    </row>
    <row r="130" spans="1:3">
      <c r="A130" t="s">
        <v>139</v>
      </c>
      <c r="B130" t="e">
        <f>VLOOKUP(A130,[1]sheet!$A$1:$B$65536,2,0)</f>
        <v>#N/A</v>
      </c>
      <c r="C130" t="s">
        <v>124</v>
      </c>
    </row>
    <row r="131" hidden="1" spans="1:3">
      <c r="A131" t="s">
        <v>140</v>
      </c>
      <c r="B131">
        <f>VLOOKUP(A131,[1]sheet!$A$1:$B$65536,2,0)</f>
        <v>4656</v>
      </c>
      <c r="C131" t="s">
        <v>124</v>
      </c>
    </row>
    <row r="132" hidden="1" spans="1:3">
      <c r="A132" t="s">
        <v>141</v>
      </c>
      <c r="B132">
        <f>VLOOKUP(A132,[1]sheet!$A$1:$B$65536,2,0)</f>
        <v>1271</v>
      </c>
      <c r="C132" t="s">
        <v>124</v>
      </c>
    </row>
    <row r="133" hidden="1" spans="1:3">
      <c r="A133" t="s">
        <v>142</v>
      </c>
      <c r="B133">
        <f>VLOOKUP(A133,[1]sheet!$A$1:$B$65536,2,0)</f>
        <v>1685</v>
      </c>
      <c r="C133" t="s">
        <v>124</v>
      </c>
    </row>
    <row r="134" hidden="1" spans="1:3">
      <c r="A134" t="s">
        <v>143</v>
      </c>
      <c r="B134">
        <f>VLOOKUP(A134,[1]sheet!$A$1:$B$65536,2,0)</f>
        <v>5789</v>
      </c>
      <c r="C134" t="s">
        <v>124</v>
      </c>
    </row>
    <row r="135" hidden="1" spans="1:3">
      <c r="A135" t="s">
        <v>144</v>
      </c>
      <c r="B135">
        <f>VLOOKUP(A135,[1]sheet!$A$1:$B$65536,2,0)</f>
        <v>132</v>
      </c>
      <c r="C135" t="s">
        <v>145</v>
      </c>
    </row>
    <row r="136" hidden="1" spans="1:3">
      <c r="A136" t="s">
        <v>146</v>
      </c>
      <c r="B136">
        <f>VLOOKUP(A136,[1]sheet!$A$1:$B$65536,2,0)</f>
        <v>92</v>
      </c>
      <c r="C136" t="s">
        <v>145</v>
      </c>
    </row>
    <row r="137" spans="1:3">
      <c r="A137" t="s">
        <v>147</v>
      </c>
      <c r="B137" t="e">
        <f>VLOOKUP(A137,[1]sheet!$A$1:$B$65536,2,0)</f>
        <v>#N/A</v>
      </c>
      <c r="C137" t="s">
        <v>145</v>
      </c>
    </row>
    <row r="138" hidden="1" spans="1:3">
      <c r="A138" t="s">
        <v>148</v>
      </c>
      <c r="B138">
        <f>VLOOKUP(A138,[1]sheet!$A$1:$B$65536,2,0)</f>
        <v>1669</v>
      </c>
      <c r="C138" t="s">
        <v>145</v>
      </c>
    </row>
    <row r="139" hidden="1" spans="1:3">
      <c r="A139" t="s">
        <v>149</v>
      </c>
      <c r="B139">
        <f>VLOOKUP(A139,[1]sheet!$A$1:$B$65536,2,0)</f>
        <v>106</v>
      </c>
      <c r="C139" t="s">
        <v>145</v>
      </c>
    </row>
    <row r="140" hidden="1" spans="1:3">
      <c r="A140" t="s">
        <v>150</v>
      </c>
      <c r="B140">
        <f>VLOOKUP(A140,[1]sheet!$A$1:$B$65536,2,0)</f>
        <v>2304</v>
      </c>
      <c r="C140" t="s">
        <v>145</v>
      </c>
    </row>
    <row r="141" hidden="1" spans="1:3">
      <c r="A141" t="s">
        <v>151</v>
      </c>
      <c r="B141">
        <f>VLOOKUP(A141,[1]sheet!$A$1:$B$65536,2,0)</f>
        <v>1434</v>
      </c>
      <c r="C141" t="s">
        <v>145</v>
      </c>
    </row>
    <row r="142" hidden="1" spans="1:3">
      <c r="A142" t="s">
        <v>152</v>
      </c>
      <c r="B142">
        <f>VLOOKUP(A142,[1]sheet!$A$1:$B$65536,2,0)</f>
        <v>13468</v>
      </c>
      <c r="C142" t="s">
        <v>145</v>
      </c>
    </row>
    <row r="143" spans="1:3">
      <c r="A143" t="s">
        <v>153</v>
      </c>
      <c r="B143" t="e">
        <f>VLOOKUP(A143,[1]sheet!$A$1:$B$65536,2,0)</f>
        <v>#N/A</v>
      </c>
      <c r="C143" t="s">
        <v>145</v>
      </c>
    </row>
    <row r="144" spans="1:3">
      <c r="A144" t="s">
        <v>154</v>
      </c>
      <c r="B144" t="e">
        <f>VLOOKUP(A144,[1]sheet!$A$1:$B$65536,2,0)</f>
        <v>#N/A</v>
      </c>
      <c r="C144" t="s">
        <v>145</v>
      </c>
    </row>
    <row r="145" hidden="1" spans="1:3">
      <c r="A145" t="s">
        <v>155</v>
      </c>
      <c r="B145">
        <f>VLOOKUP(A145,[1]sheet!$A$1:$B$65536,2,0)</f>
        <v>671</v>
      </c>
      <c r="C145" t="s">
        <v>145</v>
      </c>
    </row>
    <row r="146" hidden="1" spans="1:3">
      <c r="A146" t="s">
        <v>156</v>
      </c>
      <c r="B146">
        <f>VLOOKUP(A146,[1]sheet!$A$1:$B$65536,2,0)</f>
        <v>1093</v>
      </c>
      <c r="C146" t="s">
        <v>145</v>
      </c>
    </row>
    <row r="147" hidden="1" spans="1:3">
      <c r="A147" t="s">
        <v>157</v>
      </c>
      <c r="B147">
        <f>VLOOKUP(A147,[1]sheet!$A$1:$B$65536,2,0)</f>
        <v>4327</v>
      </c>
      <c r="C147" t="s">
        <v>145</v>
      </c>
    </row>
    <row r="148" spans="1:3">
      <c r="A148" t="s">
        <v>158</v>
      </c>
      <c r="B148" t="e">
        <f>VLOOKUP(A148,[1]sheet!$A$1:$B$65536,2,0)</f>
        <v>#N/A</v>
      </c>
      <c r="C148" t="s">
        <v>159</v>
      </c>
    </row>
    <row r="149" spans="1:3">
      <c r="A149" t="s">
        <v>160</v>
      </c>
      <c r="B149" t="e">
        <f>VLOOKUP(A149,[1]sheet!$A$1:$B$65536,2,0)</f>
        <v>#N/A</v>
      </c>
      <c r="C149" t="s">
        <v>159</v>
      </c>
    </row>
    <row r="150" spans="1:3">
      <c r="A150" t="s">
        <v>161</v>
      </c>
      <c r="B150" t="e">
        <f>VLOOKUP(A150,[1]sheet!$A$1:$B$65536,2,0)</f>
        <v>#N/A</v>
      </c>
      <c r="C150" t="s">
        <v>159</v>
      </c>
    </row>
    <row r="151" hidden="1" spans="1:3">
      <c r="A151" t="s">
        <v>162</v>
      </c>
      <c r="B151">
        <f>VLOOKUP(A151,[1]sheet!$A$1:$B$65536,2,0)</f>
        <v>1804</v>
      </c>
      <c r="C151" t="s">
        <v>159</v>
      </c>
    </row>
    <row r="152" hidden="1" spans="1:3">
      <c r="A152" t="s">
        <v>163</v>
      </c>
      <c r="B152">
        <f>VLOOKUP(A152,[1]sheet!$A$1:$B$65536,2,0)</f>
        <v>2260</v>
      </c>
      <c r="C152" t="s">
        <v>159</v>
      </c>
    </row>
    <row r="153" hidden="1" spans="1:3">
      <c r="A153" t="s">
        <v>164</v>
      </c>
      <c r="B153">
        <f>VLOOKUP(A153,[1]sheet!$A$1:$B$65536,2,0)</f>
        <v>2325</v>
      </c>
      <c r="C153" t="s">
        <v>159</v>
      </c>
    </row>
    <row r="154" hidden="1" spans="1:3">
      <c r="A154" t="s">
        <v>165</v>
      </c>
      <c r="B154">
        <f>VLOOKUP(A154,[1]sheet!$A$1:$B$65536,2,0)</f>
        <v>825</v>
      </c>
      <c r="C154" t="s">
        <v>159</v>
      </c>
    </row>
    <row r="155" spans="1:3">
      <c r="A155" t="s">
        <v>166</v>
      </c>
      <c r="B155" t="e">
        <f>VLOOKUP(A155,[1]sheet!$A$1:$B$65536,2,0)</f>
        <v>#N/A</v>
      </c>
      <c r="C155" t="s">
        <v>159</v>
      </c>
    </row>
    <row r="156" hidden="1" spans="1:3">
      <c r="A156" t="s">
        <v>167</v>
      </c>
      <c r="B156">
        <f>VLOOKUP(A156,[1]sheet!$A$1:$B$65536,2,0)</f>
        <v>1615</v>
      </c>
      <c r="C156" t="s">
        <v>168</v>
      </c>
    </row>
    <row r="157" spans="1:3">
      <c r="A157" t="s">
        <v>169</v>
      </c>
      <c r="B157" t="e">
        <f>VLOOKUP(A157,[1]sheet!$A$1:$B$65536,2,0)</f>
        <v>#N/A</v>
      </c>
      <c r="C157" t="s">
        <v>168</v>
      </c>
    </row>
    <row r="158" spans="1:3">
      <c r="A158" t="s">
        <v>170</v>
      </c>
      <c r="B158" t="e">
        <f>VLOOKUP(A158,[1]sheet!$A$1:$B$65536,2,0)</f>
        <v>#N/A</v>
      </c>
      <c r="C158" t="s">
        <v>168</v>
      </c>
    </row>
    <row r="159" spans="1:3">
      <c r="A159" t="s">
        <v>171</v>
      </c>
      <c r="B159" t="e">
        <f>VLOOKUP(A159,[1]sheet!$A$1:$B$65536,2,0)</f>
        <v>#N/A</v>
      </c>
      <c r="C159" t="s">
        <v>168</v>
      </c>
    </row>
    <row r="160" spans="1:3">
      <c r="A160" t="s">
        <v>172</v>
      </c>
      <c r="B160" t="e">
        <f>VLOOKUP(A160,[1]sheet!$A$1:$B$65536,2,0)</f>
        <v>#N/A</v>
      </c>
      <c r="C160" t="s">
        <v>168</v>
      </c>
    </row>
    <row r="161" spans="1:3">
      <c r="A161" t="s">
        <v>173</v>
      </c>
      <c r="B161" t="e">
        <f>VLOOKUP(A161,[1]sheet!$A$1:$B$65536,2,0)</f>
        <v>#N/A</v>
      </c>
      <c r="C161" t="s">
        <v>168</v>
      </c>
    </row>
    <row r="162" spans="1:3">
      <c r="A162" t="s">
        <v>174</v>
      </c>
      <c r="B162" t="e">
        <f>VLOOKUP(A162,[1]sheet!$A$1:$B$65536,2,0)</f>
        <v>#N/A</v>
      </c>
      <c r="C162" t="s">
        <v>175</v>
      </c>
    </row>
    <row r="163" hidden="1" spans="1:3">
      <c r="A163" t="s">
        <v>176</v>
      </c>
      <c r="B163">
        <f>VLOOKUP(A163,[1]sheet!$A$1:$B$65536,2,0)</f>
        <v>1016</v>
      </c>
      <c r="C163" t="s">
        <v>175</v>
      </c>
    </row>
    <row r="164" hidden="1" spans="1:3">
      <c r="A164" t="s">
        <v>177</v>
      </c>
      <c r="B164">
        <f>VLOOKUP(A164,[1]sheet!$A$1:$B$65536,2,0)</f>
        <v>1693</v>
      </c>
      <c r="C164" t="s">
        <v>175</v>
      </c>
    </row>
    <row r="165" hidden="1" spans="1:3">
      <c r="A165" t="s">
        <v>178</v>
      </c>
      <c r="B165">
        <f>VLOOKUP(A165,[1]sheet!$A$1:$B$65536,2,0)</f>
        <v>3794</v>
      </c>
      <c r="C165" t="s">
        <v>175</v>
      </c>
    </row>
    <row r="166" spans="1:3">
      <c r="A166" t="s">
        <v>179</v>
      </c>
      <c r="B166" t="e">
        <f>VLOOKUP(A166,[1]sheet!$A$1:$B$65536,2,0)</f>
        <v>#N/A</v>
      </c>
      <c r="C166" t="s">
        <v>175</v>
      </c>
    </row>
    <row r="167" spans="1:3">
      <c r="A167" t="s">
        <v>180</v>
      </c>
      <c r="B167" t="e">
        <f>VLOOKUP(A167,[1]sheet!$A$1:$B$65536,2,0)</f>
        <v>#N/A</v>
      </c>
      <c r="C167" t="s">
        <v>175</v>
      </c>
    </row>
    <row r="168" hidden="1" spans="1:3">
      <c r="A168" t="s">
        <v>181</v>
      </c>
      <c r="B168">
        <f>VLOOKUP(A168,[1]sheet!$A$1:$B$65536,2,0)</f>
        <v>11528</v>
      </c>
      <c r="C168" t="s">
        <v>175</v>
      </c>
    </row>
    <row r="169" hidden="1" spans="1:3">
      <c r="A169" t="s">
        <v>182</v>
      </c>
      <c r="B169">
        <f>VLOOKUP(A169,[1]sheet!$A$1:$B$65536,2,0)</f>
        <v>716</v>
      </c>
      <c r="C169" t="s">
        <v>175</v>
      </c>
    </row>
    <row r="170" hidden="1" spans="1:3">
      <c r="A170" t="s">
        <v>183</v>
      </c>
      <c r="B170">
        <f>VLOOKUP(A170,[1]sheet!$A$1:$B$65536,2,0)</f>
        <v>2348</v>
      </c>
      <c r="C170" t="s">
        <v>175</v>
      </c>
    </row>
    <row r="171" spans="1:3">
      <c r="A171" t="s">
        <v>184</v>
      </c>
      <c r="B171" t="e">
        <f>VLOOKUP(A171,[1]sheet!$A$1:$B$65536,2,0)</f>
        <v>#N/A</v>
      </c>
      <c r="C171" t="s">
        <v>175</v>
      </c>
    </row>
    <row r="172" spans="1:3">
      <c r="A172" t="s">
        <v>185</v>
      </c>
      <c r="B172" t="e">
        <f>VLOOKUP(A172,[1]sheet!$A$1:$B$65536,2,0)</f>
        <v>#N/A</v>
      </c>
      <c r="C172" t="s">
        <v>175</v>
      </c>
    </row>
    <row r="173" hidden="1" spans="1:3">
      <c r="A173" t="s">
        <v>186</v>
      </c>
      <c r="B173">
        <f>VLOOKUP(A173,[1]sheet!$A$1:$B$65536,2,0)</f>
        <v>4651</v>
      </c>
      <c r="C173" t="s">
        <v>175</v>
      </c>
    </row>
    <row r="174" spans="1:3">
      <c r="A174" t="s">
        <v>187</v>
      </c>
      <c r="B174" t="e">
        <f>VLOOKUP(A174,[1]sheet!$A$1:$B$65536,2,0)</f>
        <v>#N/A</v>
      </c>
      <c r="C174" t="s">
        <v>175</v>
      </c>
    </row>
    <row r="175" spans="1:3">
      <c r="A175" t="s">
        <v>188</v>
      </c>
      <c r="B175" t="e">
        <f>VLOOKUP(A175,[1]sheet!$A$1:$B$65536,2,0)</f>
        <v>#N/A</v>
      </c>
      <c r="C175" t="s">
        <v>175</v>
      </c>
    </row>
    <row r="176" spans="1:3">
      <c r="A176" t="s">
        <v>189</v>
      </c>
      <c r="B176" t="e">
        <f>VLOOKUP(A176,[1]sheet!$A$1:$B$65536,2,0)</f>
        <v>#N/A</v>
      </c>
      <c r="C176" t="s">
        <v>175</v>
      </c>
    </row>
    <row r="177" hidden="1" spans="1:3">
      <c r="A177" t="s">
        <v>190</v>
      </c>
      <c r="B177">
        <f>VLOOKUP(A177,[1]sheet!$A$1:$B$65536,2,0)</f>
        <v>21756</v>
      </c>
      <c r="C177" t="s">
        <v>175</v>
      </c>
    </row>
    <row r="178" spans="1:3">
      <c r="A178" t="s">
        <v>191</v>
      </c>
      <c r="B178" t="e">
        <f>VLOOKUP(A178,[1]sheet!$A$1:$B$65536,2,0)</f>
        <v>#N/A</v>
      </c>
      <c r="C178" t="s">
        <v>175</v>
      </c>
    </row>
    <row r="179" spans="1:3">
      <c r="A179" t="s">
        <v>192</v>
      </c>
      <c r="B179" t="e">
        <f>VLOOKUP(A179,[1]sheet!$A$1:$B$65536,2,0)</f>
        <v>#N/A</v>
      </c>
      <c r="C179" t="s">
        <v>175</v>
      </c>
    </row>
    <row r="180" hidden="1" spans="1:3">
      <c r="A180" t="s">
        <v>193</v>
      </c>
      <c r="B180">
        <f>VLOOKUP(A180,[1]sheet!$A$1:$B$65536,2,0)</f>
        <v>4219</v>
      </c>
      <c r="C180" t="s">
        <v>194</v>
      </c>
    </row>
    <row r="181" spans="1:3">
      <c r="A181" t="s">
        <v>195</v>
      </c>
      <c r="B181" t="e">
        <f>VLOOKUP(A181,[1]sheet!$A$1:$B$65536,2,0)</f>
        <v>#N/A</v>
      </c>
      <c r="C181" t="s">
        <v>194</v>
      </c>
    </row>
    <row r="182" spans="1:3">
      <c r="A182" t="s">
        <v>196</v>
      </c>
      <c r="B182" t="e">
        <f>VLOOKUP(A182,[1]sheet!$A$1:$B$65536,2,0)</f>
        <v>#N/A</v>
      </c>
      <c r="C182" t="s">
        <v>194</v>
      </c>
    </row>
    <row r="183" spans="1:3">
      <c r="A183" t="s">
        <v>197</v>
      </c>
      <c r="B183" t="e">
        <f>VLOOKUP(A183,[1]sheet!$A$1:$B$65536,2,0)</f>
        <v>#N/A</v>
      </c>
      <c r="C183" t="s">
        <v>194</v>
      </c>
    </row>
    <row r="184" spans="1:3">
      <c r="A184" t="s">
        <v>198</v>
      </c>
      <c r="B184" t="e">
        <f>VLOOKUP(A184,[1]sheet!$A$1:$B$65536,2,0)</f>
        <v>#N/A</v>
      </c>
      <c r="C184" t="s">
        <v>194</v>
      </c>
    </row>
    <row r="185" spans="1:3">
      <c r="A185" t="s">
        <v>199</v>
      </c>
      <c r="B185" t="e">
        <f>VLOOKUP(A185,[1]sheet!$A$1:$B$65536,2,0)</f>
        <v>#N/A</v>
      </c>
      <c r="C185" t="s">
        <v>194</v>
      </c>
    </row>
    <row r="186" spans="1:3">
      <c r="A186" t="s">
        <v>200</v>
      </c>
      <c r="B186" t="e">
        <f>VLOOKUP(A186,[1]sheet!$A$1:$B$65536,2,0)</f>
        <v>#N/A</v>
      </c>
      <c r="C186" t="s">
        <v>194</v>
      </c>
    </row>
    <row r="187" spans="1:3">
      <c r="A187" t="s">
        <v>201</v>
      </c>
      <c r="B187" t="e">
        <f>VLOOKUP(A187,[1]sheet!$A$1:$B$65536,2,0)</f>
        <v>#N/A</v>
      </c>
      <c r="C187" t="s">
        <v>194</v>
      </c>
    </row>
    <row r="188" spans="1:3">
      <c r="A188" t="s">
        <v>202</v>
      </c>
      <c r="B188" t="e">
        <f>VLOOKUP(A188,[1]sheet!$A$1:$B$65536,2,0)</f>
        <v>#N/A</v>
      </c>
      <c r="C188" t="s">
        <v>194</v>
      </c>
    </row>
    <row r="189" hidden="1" spans="1:3">
      <c r="A189" t="s">
        <v>203</v>
      </c>
      <c r="B189">
        <f>VLOOKUP(A189,[1]sheet!$A$1:$B$65536,2,0)</f>
        <v>1523</v>
      </c>
      <c r="C189" t="s">
        <v>194</v>
      </c>
    </row>
    <row r="190" hidden="1" spans="1:3">
      <c r="A190" t="s">
        <v>204</v>
      </c>
      <c r="B190">
        <f>VLOOKUP(A190,[1]sheet!$A$1:$B$65536,2,0)</f>
        <v>2315</v>
      </c>
      <c r="C190" t="s">
        <v>194</v>
      </c>
    </row>
    <row r="191" spans="1:3">
      <c r="A191" t="s">
        <v>205</v>
      </c>
      <c r="B191" t="e">
        <f>VLOOKUP(A191,[1]sheet!$A$1:$B$65536,2,0)</f>
        <v>#N/A</v>
      </c>
      <c r="C191" t="s">
        <v>194</v>
      </c>
    </row>
    <row r="192" spans="1:3">
      <c r="A192" t="s">
        <v>206</v>
      </c>
      <c r="B192" t="e">
        <f>VLOOKUP(A192,[1]sheet!$A$1:$B$65536,2,0)</f>
        <v>#N/A</v>
      </c>
      <c r="C192" t="s">
        <v>194</v>
      </c>
    </row>
    <row r="193" spans="1:3">
      <c r="A193" t="s">
        <v>207</v>
      </c>
      <c r="B193" t="e">
        <f>VLOOKUP(A193,[1]sheet!$A$1:$B$65536,2,0)</f>
        <v>#N/A</v>
      </c>
      <c r="C193" t="s">
        <v>194</v>
      </c>
    </row>
    <row r="194" spans="1:3">
      <c r="A194" t="s">
        <v>208</v>
      </c>
      <c r="B194" t="e">
        <f>VLOOKUP(A194,[1]sheet!$A$1:$B$65536,2,0)</f>
        <v>#N/A</v>
      </c>
      <c r="C194" t="s">
        <v>194</v>
      </c>
    </row>
    <row r="195" spans="1:3">
      <c r="A195" t="s">
        <v>209</v>
      </c>
      <c r="B195" t="e">
        <f>VLOOKUP(A195,[1]sheet!$A$1:$B$65536,2,0)</f>
        <v>#N/A</v>
      </c>
      <c r="C195" t="s">
        <v>194</v>
      </c>
    </row>
    <row r="196" spans="1:3">
      <c r="A196" t="s">
        <v>210</v>
      </c>
      <c r="B196" t="e">
        <f>VLOOKUP(A196,[1]sheet!$A$1:$B$65536,2,0)</f>
        <v>#N/A</v>
      </c>
      <c r="C196" t="s">
        <v>194</v>
      </c>
    </row>
    <row r="197" spans="1:3">
      <c r="A197" t="s">
        <v>211</v>
      </c>
      <c r="B197" t="e">
        <f>VLOOKUP(A197,[1]sheet!$A$1:$B$65536,2,0)</f>
        <v>#N/A</v>
      </c>
      <c r="C197" t="s">
        <v>194</v>
      </c>
    </row>
    <row r="198" spans="1:3">
      <c r="A198" t="s">
        <v>212</v>
      </c>
      <c r="B198" t="e">
        <f>VLOOKUP(A198,[1]sheet!$A$1:$B$65536,2,0)</f>
        <v>#N/A</v>
      </c>
      <c r="C198" t="s">
        <v>194</v>
      </c>
    </row>
    <row r="199" spans="1:3">
      <c r="A199" t="s">
        <v>213</v>
      </c>
      <c r="B199" t="e">
        <f>VLOOKUP(A199,[1]sheet!$A$1:$B$65536,2,0)</f>
        <v>#N/A</v>
      </c>
      <c r="C199" t="s">
        <v>194</v>
      </c>
    </row>
    <row r="200" spans="1:3">
      <c r="A200" t="s">
        <v>214</v>
      </c>
      <c r="B200" t="e">
        <f>VLOOKUP(A200,[1]sheet!$A$1:$B$65536,2,0)</f>
        <v>#N/A</v>
      </c>
      <c r="C200" t="s">
        <v>194</v>
      </c>
    </row>
    <row r="201" spans="1:3">
      <c r="A201" t="s">
        <v>215</v>
      </c>
      <c r="B201" t="e">
        <f>VLOOKUP(A201,[1]sheet!$A$1:$B$65536,2,0)</f>
        <v>#N/A</v>
      </c>
      <c r="C201" t="s">
        <v>194</v>
      </c>
    </row>
    <row r="202" spans="1:3">
      <c r="A202" t="s">
        <v>216</v>
      </c>
      <c r="B202" t="e">
        <f>VLOOKUP(A202,[1]sheet!$A$1:$B$65536,2,0)</f>
        <v>#N/A</v>
      </c>
      <c r="C202" t="s">
        <v>194</v>
      </c>
    </row>
    <row r="203" spans="1:3">
      <c r="A203" t="s">
        <v>217</v>
      </c>
      <c r="B203" t="e">
        <f>VLOOKUP(A203,[1]sheet!$A$1:$B$65536,2,0)</f>
        <v>#N/A</v>
      </c>
      <c r="C203" t="s">
        <v>218</v>
      </c>
    </row>
    <row r="204" spans="1:3">
      <c r="A204" t="s">
        <v>219</v>
      </c>
      <c r="B204" t="e">
        <f>VLOOKUP(A204,[1]sheet!$A$1:$B$65536,2,0)</f>
        <v>#N/A</v>
      </c>
      <c r="C204" t="s">
        <v>218</v>
      </c>
    </row>
    <row r="205" hidden="1" spans="1:3">
      <c r="A205" t="s">
        <v>220</v>
      </c>
      <c r="B205">
        <f>VLOOKUP(A205,[1]sheet!$A$1:$B$65536,2,0)</f>
        <v>4975</v>
      </c>
      <c r="C205" t="s">
        <v>218</v>
      </c>
    </row>
    <row r="206" spans="1:3">
      <c r="A206" t="s">
        <v>221</v>
      </c>
      <c r="B206" t="e">
        <f>VLOOKUP(A206,[1]sheet!$A$1:$B$65536,2,0)</f>
        <v>#N/A</v>
      </c>
      <c r="C206" t="s">
        <v>218</v>
      </c>
    </row>
    <row r="207" spans="1:3">
      <c r="A207" t="s">
        <v>222</v>
      </c>
      <c r="B207" t="e">
        <f>VLOOKUP(A207,[1]sheet!$A$1:$B$65536,2,0)</f>
        <v>#N/A</v>
      </c>
      <c r="C207" t="s">
        <v>218</v>
      </c>
    </row>
    <row r="208" spans="1:3">
      <c r="A208" t="s">
        <v>223</v>
      </c>
      <c r="B208" t="e">
        <f>VLOOKUP(A208,[1]sheet!$A$1:$B$65536,2,0)</f>
        <v>#N/A</v>
      </c>
      <c r="C208" t="s">
        <v>218</v>
      </c>
    </row>
    <row r="209" spans="1:3">
      <c r="A209" t="s">
        <v>224</v>
      </c>
      <c r="B209" t="e">
        <f>VLOOKUP(A209,[1]sheet!$A$1:$B$65536,2,0)</f>
        <v>#N/A</v>
      </c>
      <c r="C209" t="s">
        <v>218</v>
      </c>
    </row>
    <row r="210" spans="1:3">
      <c r="A210" t="s">
        <v>225</v>
      </c>
      <c r="B210" t="e">
        <f>VLOOKUP(A210,[1]sheet!$A$1:$B$65536,2,0)</f>
        <v>#N/A</v>
      </c>
      <c r="C210" t="s">
        <v>218</v>
      </c>
    </row>
    <row r="211" spans="1:3">
      <c r="A211" t="s">
        <v>226</v>
      </c>
      <c r="B211" t="e">
        <f>VLOOKUP(A211,[1]sheet!$A$1:$B$65536,2,0)</f>
        <v>#N/A</v>
      </c>
      <c r="C211" t="s">
        <v>218</v>
      </c>
    </row>
    <row r="212" spans="1:3">
      <c r="A212" t="s">
        <v>227</v>
      </c>
      <c r="B212" t="e">
        <f>VLOOKUP(A212,[1]sheet!$A$1:$B$65536,2,0)</f>
        <v>#N/A</v>
      </c>
      <c r="C212" t="s">
        <v>218</v>
      </c>
    </row>
    <row r="213" spans="1:3">
      <c r="A213" t="s">
        <v>228</v>
      </c>
      <c r="B213" t="e">
        <f>VLOOKUP(A213,[1]sheet!$A$1:$B$65536,2,0)</f>
        <v>#N/A</v>
      </c>
      <c r="C213" t="s">
        <v>229</v>
      </c>
    </row>
    <row r="214" hidden="1" spans="1:3">
      <c r="A214" t="s">
        <v>230</v>
      </c>
      <c r="B214">
        <f>VLOOKUP(A214,[1]sheet!$A$1:$B$65536,2,0)</f>
        <v>389</v>
      </c>
      <c r="C214" t="s">
        <v>229</v>
      </c>
    </row>
    <row r="215" spans="1:3">
      <c r="A215" t="s">
        <v>231</v>
      </c>
      <c r="B215" t="e">
        <f>VLOOKUP(A215,[1]sheet!$A$1:$B$65536,2,0)</f>
        <v>#N/A</v>
      </c>
      <c r="C215" t="s">
        <v>229</v>
      </c>
    </row>
    <row r="216" spans="1:3">
      <c r="A216" t="s">
        <v>232</v>
      </c>
      <c r="B216" t="e">
        <f>VLOOKUP(A216,[1]sheet!$A$1:$B$65536,2,0)</f>
        <v>#N/A</v>
      </c>
      <c r="C216" t="s">
        <v>233</v>
      </c>
    </row>
    <row r="217" spans="1:3">
      <c r="A217" t="s">
        <v>234</v>
      </c>
      <c r="B217" t="e">
        <f>VLOOKUP(A217,[1]sheet!$A$1:$B$65536,2,0)</f>
        <v>#N/A</v>
      </c>
      <c r="C217" t="s">
        <v>233</v>
      </c>
    </row>
    <row r="218" hidden="1" spans="1:3">
      <c r="A218" t="s">
        <v>235</v>
      </c>
      <c r="B218">
        <f>VLOOKUP(A218,[1]sheet!$A$1:$B$65536,2,0)</f>
        <v>1600</v>
      </c>
      <c r="C218" t="s">
        <v>233</v>
      </c>
    </row>
    <row r="219" spans="1:3">
      <c r="A219" t="s">
        <v>236</v>
      </c>
      <c r="B219" t="e">
        <f>VLOOKUP(A219,[1]sheet!$A$1:$B$65536,2,0)</f>
        <v>#N/A</v>
      </c>
      <c r="C219" t="s">
        <v>233</v>
      </c>
    </row>
    <row r="220" hidden="1" spans="1:3">
      <c r="A220" t="s">
        <v>237</v>
      </c>
      <c r="B220">
        <f>VLOOKUP(A220,[1]sheet!$A$1:$B$65536,2,0)</f>
        <v>81</v>
      </c>
      <c r="C220" t="s">
        <v>233</v>
      </c>
    </row>
    <row r="221" spans="1:3">
      <c r="A221" t="s">
        <v>238</v>
      </c>
      <c r="B221" t="e">
        <f>VLOOKUP(A221,[1]sheet!$A$1:$B$65536,2,0)</f>
        <v>#N/A</v>
      </c>
      <c r="C221" t="s">
        <v>233</v>
      </c>
    </row>
    <row r="222" spans="1:3">
      <c r="A222" t="s">
        <v>239</v>
      </c>
      <c r="B222" t="e">
        <f>VLOOKUP(A222,[1]sheet!$A$1:$B$65536,2,0)</f>
        <v>#N/A</v>
      </c>
      <c r="C222" t="s">
        <v>233</v>
      </c>
    </row>
    <row r="223" spans="1:3">
      <c r="A223" t="s">
        <v>240</v>
      </c>
      <c r="B223" t="e">
        <f>VLOOKUP(A223,[1]sheet!$A$1:$B$65536,2,0)</f>
        <v>#N/A</v>
      </c>
      <c r="C223" t="s">
        <v>233</v>
      </c>
    </row>
    <row r="224" spans="1:3">
      <c r="A224" t="s">
        <v>241</v>
      </c>
      <c r="B224" t="e">
        <f>VLOOKUP(A224,[1]sheet!$A$1:$B$65536,2,0)</f>
        <v>#N/A</v>
      </c>
      <c r="C224" t="s">
        <v>233</v>
      </c>
    </row>
    <row r="225" spans="1:3">
      <c r="A225" t="s">
        <v>242</v>
      </c>
      <c r="B225" t="e">
        <f>VLOOKUP(A225,[1]sheet!$A$1:$B$65536,2,0)</f>
        <v>#N/A</v>
      </c>
      <c r="C225" t="s">
        <v>233</v>
      </c>
    </row>
    <row r="226" spans="1:3">
      <c r="A226" t="s">
        <v>243</v>
      </c>
      <c r="B226" t="e">
        <f>VLOOKUP(A226,[1]sheet!$A$1:$B$65536,2,0)</f>
        <v>#N/A</v>
      </c>
      <c r="C226" t="s">
        <v>233</v>
      </c>
    </row>
    <row r="227" spans="1:3">
      <c r="A227" t="s">
        <v>244</v>
      </c>
      <c r="B227" t="e">
        <f>VLOOKUP(A227,[1]sheet!$A$1:$B$65536,2,0)</f>
        <v>#N/A</v>
      </c>
      <c r="C227" t="s">
        <v>233</v>
      </c>
    </row>
    <row r="228" hidden="1" spans="1:3">
      <c r="A228" t="s">
        <v>245</v>
      </c>
      <c r="B228">
        <f>VLOOKUP(A228,[1]sheet!$A$1:$B$65536,2,0)</f>
        <v>2259</v>
      </c>
      <c r="C228" t="s">
        <v>233</v>
      </c>
    </row>
    <row r="229" spans="1:3">
      <c r="A229" t="s">
        <v>246</v>
      </c>
      <c r="B229" t="e">
        <f>VLOOKUP(A229,[1]sheet!$A$1:$B$65536,2,0)</f>
        <v>#N/A</v>
      </c>
      <c r="C229" t="s">
        <v>233</v>
      </c>
    </row>
    <row r="230" spans="1:3">
      <c r="A230" t="s">
        <v>247</v>
      </c>
      <c r="B230" t="e">
        <f>VLOOKUP(A230,[1]sheet!$A$1:$B$65536,2,0)</f>
        <v>#N/A</v>
      </c>
      <c r="C230" t="s">
        <v>233</v>
      </c>
    </row>
    <row r="231" spans="1:3">
      <c r="A231" t="s">
        <v>248</v>
      </c>
      <c r="B231" t="e">
        <f>VLOOKUP(A231,[1]sheet!$A$1:$B$65536,2,0)</f>
        <v>#N/A</v>
      </c>
      <c r="C231" t="s">
        <v>233</v>
      </c>
    </row>
    <row r="232" spans="1:3">
      <c r="A232" t="s">
        <v>249</v>
      </c>
      <c r="B232" t="e">
        <f>VLOOKUP(A232,[1]sheet!$A$1:$B$65536,2,0)</f>
        <v>#N/A</v>
      </c>
      <c r="C232" t="s">
        <v>233</v>
      </c>
    </row>
    <row r="233" spans="1:3">
      <c r="A233" t="s">
        <v>250</v>
      </c>
      <c r="B233" t="e">
        <f>VLOOKUP(A233,[1]sheet!$A$1:$B$65536,2,0)</f>
        <v>#N/A</v>
      </c>
      <c r="C233" t="s">
        <v>233</v>
      </c>
    </row>
    <row r="234" spans="1:3">
      <c r="A234" t="s">
        <v>251</v>
      </c>
      <c r="B234" t="e">
        <f>VLOOKUP(A234,[1]sheet!$A$1:$B$65536,2,0)</f>
        <v>#N/A</v>
      </c>
      <c r="C234" t="s">
        <v>233</v>
      </c>
    </row>
    <row r="235" spans="1:3">
      <c r="A235" t="s">
        <v>252</v>
      </c>
      <c r="B235" t="e">
        <f>VLOOKUP(A235,[1]sheet!$A$1:$B$65536,2,0)</f>
        <v>#N/A</v>
      </c>
      <c r="C235" t="s">
        <v>233</v>
      </c>
    </row>
    <row r="236" hidden="1" spans="1:3">
      <c r="A236" t="s">
        <v>253</v>
      </c>
      <c r="B236">
        <f>VLOOKUP(A236,[1]sheet!$A$1:$B$65536,2,0)</f>
        <v>534</v>
      </c>
      <c r="C236" t="s">
        <v>254</v>
      </c>
    </row>
    <row r="237" spans="1:3">
      <c r="A237" t="s">
        <v>255</v>
      </c>
      <c r="B237" s="2">
        <v>23556</v>
      </c>
      <c r="C237" t="s">
        <v>254</v>
      </c>
    </row>
    <row r="238" spans="1:3">
      <c r="A238" t="s">
        <v>256</v>
      </c>
      <c r="B238" t="e">
        <f>VLOOKUP(A238,[1]sheet!$A$1:$B$65536,2,0)</f>
        <v>#N/A</v>
      </c>
      <c r="C238" t="s">
        <v>254</v>
      </c>
    </row>
    <row r="239" spans="1:3">
      <c r="A239" t="s">
        <v>511</v>
      </c>
      <c r="B239" t="e">
        <f>VLOOKUP(A239,[1]sheet!$A$1:$B$65536,2,0)</f>
        <v>#N/A</v>
      </c>
      <c r="C239" t="s">
        <v>254</v>
      </c>
    </row>
    <row r="240" spans="1:3">
      <c r="A240" t="s">
        <v>512</v>
      </c>
      <c r="B240" t="e">
        <f>VLOOKUP(A240,[1]sheet!$A$1:$B$65536,2,0)</f>
        <v>#N/A</v>
      </c>
      <c r="C240" t="s">
        <v>254</v>
      </c>
    </row>
    <row r="241" spans="1:3">
      <c r="A241" t="s">
        <v>513</v>
      </c>
      <c r="B241" t="e">
        <f>VLOOKUP(A241,[1]sheet!$A$1:$B$65536,2,0)</f>
        <v>#N/A</v>
      </c>
      <c r="C241" t="s">
        <v>254</v>
      </c>
    </row>
    <row r="242" spans="1:3">
      <c r="A242" t="s">
        <v>259</v>
      </c>
      <c r="B242" t="e">
        <f>VLOOKUP(A242,[1]sheet!$A$1:$B$65536,2,0)</f>
        <v>#N/A</v>
      </c>
      <c r="C242" t="s">
        <v>254</v>
      </c>
    </row>
    <row r="243" spans="1:3">
      <c r="A243" t="s">
        <v>260</v>
      </c>
      <c r="B243" s="2">
        <v>8899</v>
      </c>
      <c r="C243" t="s">
        <v>254</v>
      </c>
    </row>
    <row r="244" hidden="1" spans="1:3">
      <c r="A244" t="s">
        <v>261</v>
      </c>
      <c r="B244">
        <f>VLOOKUP(A244,[1]sheet!$A$1:$B$65536,2,0)</f>
        <v>44</v>
      </c>
      <c r="C244" t="s">
        <v>254</v>
      </c>
    </row>
    <row r="245" hidden="1" spans="1:3">
      <c r="A245" t="s">
        <v>262</v>
      </c>
      <c r="B245">
        <f>VLOOKUP(A245,[1]sheet!$A$1:$B$65536,2,0)</f>
        <v>26</v>
      </c>
      <c r="C245" t="s">
        <v>254</v>
      </c>
    </row>
    <row r="246" spans="1:3">
      <c r="A246" t="s">
        <v>263</v>
      </c>
      <c r="B246" t="e">
        <f>VLOOKUP(A246,[1]sheet!$A$1:$B$65536,2,0)</f>
        <v>#N/A</v>
      </c>
      <c r="C246" t="s">
        <v>254</v>
      </c>
    </row>
    <row r="247" hidden="1" spans="1:3">
      <c r="A247" t="s">
        <v>264</v>
      </c>
      <c r="B247">
        <f>VLOOKUP(A247,[1]sheet!$A$1:$B$65536,2,0)</f>
        <v>4028</v>
      </c>
      <c r="C247" t="s">
        <v>254</v>
      </c>
    </row>
    <row r="248" spans="1:3">
      <c r="A248" t="s">
        <v>265</v>
      </c>
      <c r="B248" t="e">
        <f>VLOOKUP(A248,[1]sheet!$A$1:$B$65536,2,0)</f>
        <v>#N/A</v>
      </c>
      <c r="C248" t="s">
        <v>254</v>
      </c>
    </row>
    <row r="249" spans="1:3">
      <c r="A249" t="s">
        <v>266</v>
      </c>
      <c r="B249" t="e">
        <f>VLOOKUP(A249,[1]sheet!$A$1:$B$65536,2,0)</f>
        <v>#N/A</v>
      </c>
      <c r="C249" t="s">
        <v>254</v>
      </c>
    </row>
    <row r="250" hidden="1" spans="1:3">
      <c r="A250" t="s">
        <v>267</v>
      </c>
      <c r="B250">
        <f>VLOOKUP(A250,[1]sheet!$A$1:$B$65536,2,0)</f>
        <v>3600</v>
      </c>
      <c r="C250" t="s">
        <v>254</v>
      </c>
    </row>
    <row r="251" hidden="1" spans="1:3">
      <c r="A251" t="s">
        <v>268</v>
      </c>
      <c r="B251">
        <f>VLOOKUP(A251,[1]sheet!$A$1:$B$65536,2,0)</f>
        <v>3049</v>
      </c>
      <c r="C251" t="s">
        <v>254</v>
      </c>
    </row>
    <row r="252" hidden="1" spans="1:3">
      <c r="A252" t="s">
        <v>269</v>
      </c>
      <c r="B252">
        <f>VLOOKUP(A252,[1]sheet!$A$1:$B$65536,2,0)</f>
        <v>12545</v>
      </c>
      <c r="C252" t="s">
        <v>254</v>
      </c>
    </row>
    <row r="253" hidden="1" spans="1:3">
      <c r="A253" t="s">
        <v>270</v>
      </c>
      <c r="B253">
        <f>VLOOKUP(A253,[1]sheet!$A$1:$B$65536,2,0)</f>
        <v>12680</v>
      </c>
      <c r="C253" t="s">
        <v>254</v>
      </c>
    </row>
    <row r="254" spans="1:3">
      <c r="A254" t="s">
        <v>271</v>
      </c>
      <c r="B254" t="e">
        <f>VLOOKUP(A254,[1]sheet!$A$1:$B$65536,2,0)</f>
        <v>#N/A</v>
      </c>
      <c r="C254" t="s">
        <v>272</v>
      </c>
    </row>
    <row r="255" hidden="1" spans="1:3">
      <c r="A255" t="s">
        <v>273</v>
      </c>
      <c r="B255">
        <f>VLOOKUP(A255,[1]sheet!$A$1:$B$65536,2,0)</f>
        <v>5618</v>
      </c>
      <c r="C255" t="s">
        <v>272</v>
      </c>
    </row>
    <row r="256" spans="1:3">
      <c r="A256" t="s">
        <v>274</v>
      </c>
      <c r="B256" t="e">
        <f>VLOOKUP(A256,[1]sheet!$A$1:$B$65536,2,0)</f>
        <v>#N/A</v>
      </c>
      <c r="C256" t="s">
        <v>272</v>
      </c>
    </row>
    <row r="257" hidden="1" spans="1:3">
      <c r="A257" t="s">
        <v>275</v>
      </c>
      <c r="B257">
        <f>VLOOKUP(A257,[1]sheet!$A$1:$B$65536,2,0)</f>
        <v>9683</v>
      </c>
      <c r="C257" t="s">
        <v>272</v>
      </c>
    </row>
    <row r="258" spans="1:3">
      <c r="A258" t="s">
        <v>276</v>
      </c>
      <c r="B258" t="e">
        <f>VLOOKUP(A258,[1]sheet!$A$1:$B$65536,2,0)</f>
        <v>#N/A</v>
      </c>
      <c r="C258" t="s">
        <v>272</v>
      </c>
    </row>
    <row r="259" spans="1:3">
      <c r="A259" t="s">
        <v>277</v>
      </c>
      <c r="B259" t="e">
        <f>VLOOKUP(A259,[1]sheet!$A$1:$B$65536,2,0)</f>
        <v>#N/A</v>
      </c>
      <c r="C259" t="s">
        <v>272</v>
      </c>
    </row>
    <row r="260" spans="1:3">
      <c r="A260" t="s">
        <v>278</v>
      </c>
      <c r="B260" t="e">
        <f>VLOOKUP(A260,[1]sheet!$A$1:$B$65536,2,0)</f>
        <v>#N/A</v>
      </c>
      <c r="C260" t="s">
        <v>272</v>
      </c>
    </row>
    <row r="261" spans="1:3">
      <c r="A261" t="s">
        <v>279</v>
      </c>
      <c r="B261" t="e">
        <f>VLOOKUP(A261,[1]sheet!$A$1:$B$65536,2,0)</f>
        <v>#N/A</v>
      </c>
      <c r="C261" t="s">
        <v>272</v>
      </c>
    </row>
    <row r="262" spans="1:3">
      <c r="A262" t="s">
        <v>280</v>
      </c>
      <c r="B262" t="e">
        <f>VLOOKUP(A262,[1]sheet!$A$1:$B$65536,2,0)</f>
        <v>#N/A</v>
      </c>
      <c r="C262" t="s">
        <v>272</v>
      </c>
    </row>
    <row r="263" spans="1:3">
      <c r="A263" t="s">
        <v>514</v>
      </c>
      <c r="B263" t="e">
        <f>VLOOKUP(A263,[1]sheet!$A$1:$B$65536,2,0)</f>
        <v>#N/A</v>
      </c>
      <c r="C263" t="s">
        <v>272</v>
      </c>
    </row>
    <row r="264" spans="1:3">
      <c r="A264" t="s">
        <v>282</v>
      </c>
      <c r="B264" t="e">
        <f>VLOOKUP(A264,[1]sheet!$A$1:$B$65536,2,0)</f>
        <v>#N/A</v>
      </c>
      <c r="C264" t="s">
        <v>272</v>
      </c>
    </row>
    <row r="265" spans="1:3">
      <c r="A265" t="s">
        <v>283</v>
      </c>
      <c r="B265" t="e">
        <f>VLOOKUP(A265,[1]sheet!$A$1:$B$65536,2,0)</f>
        <v>#N/A</v>
      </c>
      <c r="C265" t="s">
        <v>272</v>
      </c>
    </row>
    <row r="266" spans="1:3">
      <c r="A266" t="s">
        <v>284</v>
      </c>
      <c r="B266" t="e">
        <f>VLOOKUP(A266,[1]sheet!$A$1:$B$65536,2,0)</f>
        <v>#N/A</v>
      </c>
      <c r="C266" t="s">
        <v>272</v>
      </c>
    </row>
    <row r="267" spans="1:3">
      <c r="A267" t="s">
        <v>285</v>
      </c>
      <c r="B267" t="e">
        <f>VLOOKUP(A267,[1]sheet!$A$1:$B$65536,2,0)</f>
        <v>#N/A</v>
      </c>
      <c r="C267" t="s">
        <v>272</v>
      </c>
    </row>
    <row r="268" hidden="1" spans="1:3">
      <c r="A268" t="s">
        <v>286</v>
      </c>
      <c r="B268">
        <f>VLOOKUP(A268,[1]sheet!$A$1:$B$65536,2,0)</f>
        <v>1151</v>
      </c>
      <c r="C268" t="s">
        <v>287</v>
      </c>
    </row>
    <row r="269" spans="1:3">
      <c r="A269" t="s">
        <v>288</v>
      </c>
      <c r="B269" t="e">
        <f>VLOOKUP(A269,[1]sheet!$A$1:$B$65536,2,0)</f>
        <v>#N/A</v>
      </c>
      <c r="C269" t="s">
        <v>287</v>
      </c>
    </row>
    <row r="270" hidden="1" spans="1:3">
      <c r="A270" t="s">
        <v>289</v>
      </c>
      <c r="B270">
        <f>VLOOKUP(A270,[1]sheet!$A$1:$B$65536,2,0)</f>
        <v>1169</v>
      </c>
      <c r="C270" t="s">
        <v>287</v>
      </c>
    </row>
    <row r="271" spans="1:3">
      <c r="A271" t="s">
        <v>290</v>
      </c>
      <c r="B271" t="e">
        <f>VLOOKUP(A271,[1]sheet!$A$1:$B$65536,2,0)</f>
        <v>#N/A</v>
      </c>
      <c r="C271" t="s">
        <v>287</v>
      </c>
    </row>
    <row r="272" spans="1:3">
      <c r="A272" t="s">
        <v>291</v>
      </c>
      <c r="B272" t="e">
        <f>VLOOKUP(A272,[1]sheet!$A$1:$B$65536,2,0)</f>
        <v>#N/A</v>
      </c>
      <c r="C272" t="s">
        <v>287</v>
      </c>
    </row>
    <row r="273" spans="1:3">
      <c r="A273" t="s">
        <v>292</v>
      </c>
      <c r="B273" t="e">
        <f>VLOOKUP(A273,[1]sheet!$A$1:$B$65536,2,0)</f>
        <v>#N/A</v>
      </c>
      <c r="C273" t="s">
        <v>287</v>
      </c>
    </row>
    <row r="274" hidden="1" spans="1:3">
      <c r="A274" t="s">
        <v>293</v>
      </c>
      <c r="B274">
        <f>VLOOKUP(A274,[1]sheet!$A$1:$B$65536,2,0)</f>
        <v>1165</v>
      </c>
      <c r="C274" t="s">
        <v>287</v>
      </c>
    </row>
    <row r="275" spans="1:3">
      <c r="A275" t="s">
        <v>294</v>
      </c>
      <c r="B275" t="e">
        <f>VLOOKUP(A275,[1]sheet!$A$1:$B$65536,2,0)</f>
        <v>#N/A</v>
      </c>
      <c r="C275" t="s">
        <v>287</v>
      </c>
    </row>
    <row r="276" spans="1:3">
      <c r="A276" t="s">
        <v>295</v>
      </c>
      <c r="B276" t="e">
        <f>VLOOKUP(A276,[1]sheet!$A$1:$B$65536,2,0)</f>
        <v>#N/A</v>
      </c>
      <c r="C276" t="s">
        <v>287</v>
      </c>
    </row>
    <row r="277" hidden="1" spans="1:3">
      <c r="A277" t="s">
        <v>296</v>
      </c>
      <c r="B277">
        <f>VLOOKUP(A277,[1]sheet!$A$1:$B$65536,2,0)</f>
        <v>1251</v>
      </c>
      <c r="C277" t="s">
        <v>287</v>
      </c>
    </row>
    <row r="278" spans="1:3">
      <c r="A278" t="s">
        <v>297</v>
      </c>
      <c r="B278" t="e">
        <f>VLOOKUP(A278,[1]sheet!$A$1:$B$65536,2,0)</f>
        <v>#N/A</v>
      </c>
      <c r="C278" t="s">
        <v>287</v>
      </c>
    </row>
    <row r="279" spans="1:3">
      <c r="A279" t="s">
        <v>298</v>
      </c>
      <c r="B279" t="e">
        <f>VLOOKUP(A279,[1]sheet!$A$1:$B$65536,2,0)</f>
        <v>#N/A</v>
      </c>
      <c r="C279" t="s">
        <v>287</v>
      </c>
    </row>
    <row r="280" spans="1:3">
      <c r="A280" t="s">
        <v>299</v>
      </c>
      <c r="B280" t="e">
        <f>VLOOKUP(A280,[1]sheet!$A$1:$B$65536,2,0)</f>
        <v>#N/A</v>
      </c>
      <c r="C280" t="s">
        <v>287</v>
      </c>
    </row>
    <row r="281" spans="1:3">
      <c r="A281" t="s">
        <v>300</v>
      </c>
      <c r="B281" t="e">
        <f>VLOOKUP(A281,[1]sheet!$A$1:$B$65536,2,0)</f>
        <v>#N/A</v>
      </c>
      <c r="C281" t="s">
        <v>287</v>
      </c>
    </row>
    <row r="282" spans="1:3">
      <c r="A282" t="s">
        <v>301</v>
      </c>
      <c r="B282" t="e">
        <f>VLOOKUP(A282,[1]sheet!$A$1:$B$65536,2,0)</f>
        <v>#N/A</v>
      </c>
      <c r="C282" t="s">
        <v>287</v>
      </c>
    </row>
    <row r="283" spans="1:3">
      <c r="A283" t="s">
        <v>302</v>
      </c>
      <c r="B283" t="e">
        <f>VLOOKUP(A283,[1]sheet!$A$1:$B$65536,2,0)</f>
        <v>#N/A</v>
      </c>
      <c r="C283" t="s">
        <v>287</v>
      </c>
    </row>
    <row r="284" spans="1:3">
      <c r="A284" t="s">
        <v>303</v>
      </c>
      <c r="B284" t="e">
        <f>VLOOKUP(A284,[1]sheet!$A$1:$B$65536,2,0)</f>
        <v>#N/A</v>
      </c>
      <c r="C284" t="s">
        <v>287</v>
      </c>
    </row>
    <row r="285" spans="1:3">
      <c r="A285" t="s">
        <v>304</v>
      </c>
      <c r="B285" t="e">
        <f>VLOOKUP(A285,[1]sheet!$A$1:$B$65536,2,0)</f>
        <v>#N/A</v>
      </c>
      <c r="C285" t="s">
        <v>287</v>
      </c>
    </row>
    <row r="286" spans="1:3">
      <c r="A286" t="s">
        <v>305</v>
      </c>
      <c r="B286" t="e">
        <f>VLOOKUP(A286,[1]sheet!$A$1:$B$65536,2,0)</f>
        <v>#N/A</v>
      </c>
      <c r="C286" t="s">
        <v>287</v>
      </c>
    </row>
    <row r="287" spans="1:3">
      <c r="A287" t="s">
        <v>306</v>
      </c>
      <c r="B287" t="e">
        <f>VLOOKUP(A287,[1]sheet!$A$1:$B$65536,2,0)</f>
        <v>#N/A</v>
      </c>
      <c r="C287" t="s">
        <v>287</v>
      </c>
    </row>
    <row r="288" spans="1:3">
      <c r="A288" t="s">
        <v>307</v>
      </c>
      <c r="B288" t="e">
        <f>VLOOKUP(A288,[1]sheet!$A$1:$B$65536,2,0)</f>
        <v>#N/A</v>
      </c>
      <c r="C288" t="s">
        <v>287</v>
      </c>
    </row>
    <row r="289" spans="1:3">
      <c r="A289" t="s">
        <v>308</v>
      </c>
      <c r="B289" t="e">
        <f>VLOOKUP(A289,[1]sheet!$A$1:$B$65536,2,0)</f>
        <v>#N/A</v>
      </c>
      <c r="C289" t="s">
        <v>287</v>
      </c>
    </row>
    <row r="290" spans="1:3">
      <c r="A290" t="s">
        <v>309</v>
      </c>
      <c r="B290" t="e">
        <f>VLOOKUP(A290,[1]sheet!$A$1:$B$65536,2,0)</f>
        <v>#N/A</v>
      </c>
      <c r="C290" t="s">
        <v>287</v>
      </c>
    </row>
    <row r="291" spans="1:3">
      <c r="A291" t="s">
        <v>310</v>
      </c>
      <c r="B291" t="e">
        <f>VLOOKUP(A291,[1]sheet!$A$1:$B$65536,2,0)</f>
        <v>#N/A</v>
      </c>
      <c r="C291" t="s">
        <v>287</v>
      </c>
    </row>
    <row r="292" spans="1:3">
      <c r="A292" t="s">
        <v>311</v>
      </c>
      <c r="B292" t="e">
        <f>VLOOKUP(A292,[1]sheet!$A$1:$B$65536,2,0)</f>
        <v>#N/A</v>
      </c>
      <c r="C292" t="s">
        <v>287</v>
      </c>
    </row>
    <row r="293" spans="1:3">
      <c r="A293" t="s">
        <v>312</v>
      </c>
      <c r="B293" t="e">
        <f>VLOOKUP(A293,[1]sheet!$A$1:$B$65536,2,0)</f>
        <v>#N/A</v>
      </c>
      <c r="C293" t="s">
        <v>287</v>
      </c>
    </row>
    <row r="294" hidden="1" spans="1:3">
      <c r="A294" t="s">
        <v>313</v>
      </c>
      <c r="B294">
        <f>VLOOKUP(A294,[1]sheet!$A$1:$B$65536,2,0)</f>
        <v>13040</v>
      </c>
      <c r="C294" t="s">
        <v>287</v>
      </c>
    </row>
    <row r="295" spans="1:3">
      <c r="A295" t="s">
        <v>314</v>
      </c>
      <c r="B295" t="e">
        <f>VLOOKUP(A295,[1]sheet!$A$1:$B$65536,2,0)</f>
        <v>#N/A</v>
      </c>
      <c r="C295" t="s">
        <v>287</v>
      </c>
    </row>
    <row r="296" spans="1:3">
      <c r="A296" t="s">
        <v>315</v>
      </c>
      <c r="B296" t="e">
        <f>VLOOKUP(A296,[1]sheet!$A$1:$B$65536,2,0)</f>
        <v>#N/A</v>
      </c>
      <c r="C296" t="s">
        <v>287</v>
      </c>
    </row>
    <row r="297" spans="1:3">
      <c r="A297" t="s">
        <v>316</v>
      </c>
      <c r="B297" t="e">
        <f>VLOOKUP(A297,[1]sheet!$A$1:$B$65536,2,0)</f>
        <v>#N/A</v>
      </c>
      <c r="C297" t="s">
        <v>287</v>
      </c>
    </row>
    <row r="298" spans="1:3">
      <c r="A298" t="s">
        <v>317</v>
      </c>
      <c r="B298" t="e">
        <f>VLOOKUP(A298,[1]sheet!$A$1:$B$65536,2,0)</f>
        <v>#N/A</v>
      </c>
      <c r="C298" t="s">
        <v>287</v>
      </c>
    </row>
    <row r="299" spans="1:3">
      <c r="A299" t="s">
        <v>318</v>
      </c>
      <c r="B299" t="e">
        <f>VLOOKUP(A299,[1]sheet!$A$1:$B$65536,2,0)</f>
        <v>#N/A</v>
      </c>
      <c r="C299" t="s">
        <v>287</v>
      </c>
    </row>
    <row r="300" hidden="1" spans="1:3">
      <c r="A300" t="s">
        <v>319</v>
      </c>
      <c r="B300">
        <f>VLOOKUP(A300,[1]sheet!$A$1:$B$65536,2,0)</f>
        <v>7970</v>
      </c>
      <c r="C300" t="s">
        <v>287</v>
      </c>
    </row>
    <row r="301" spans="1:3">
      <c r="A301" t="s">
        <v>320</v>
      </c>
      <c r="B301" t="e">
        <f>VLOOKUP(A301,[1]sheet!$A$1:$B$65536,2,0)</f>
        <v>#N/A</v>
      </c>
      <c r="C301" t="s">
        <v>287</v>
      </c>
    </row>
    <row r="302" spans="1:3">
      <c r="A302" t="s">
        <v>321</v>
      </c>
      <c r="B302" t="e">
        <f>VLOOKUP(A302,[1]sheet!$A$1:$B$65536,2,0)</f>
        <v>#N/A</v>
      </c>
      <c r="C302" t="s">
        <v>287</v>
      </c>
    </row>
    <row r="303" spans="1:3">
      <c r="A303" t="s">
        <v>322</v>
      </c>
      <c r="B303" t="e">
        <f>VLOOKUP(A303,[1]sheet!$A$1:$B$65536,2,0)</f>
        <v>#N/A</v>
      </c>
      <c r="C303" t="s">
        <v>287</v>
      </c>
    </row>
    <row r="304" hidden="1" spans="1:3">
      <c r="A304" t="s">
        <v>323</v>
      </c>
      <c r="B304">
        <f>VLOOKUP(A304,[1]sheet!$A$1:$B$65536,2,0)</f>
        <v>1427</v>
      </c>
      <c r="C304" t="s">
        <v>324</v>
      </c>
    </row>
    <row r="305" spans="1:3">
      <c r="A305" t="s">
        <v>325</v>
      </c>
      <c r="B305" t="e">
        <f>VLOOKUP(A305,[1]sheet!$A$1:$B$65536,2,0)</f>
        <v>#N/A</v>
      </c>
      <c r="C305" t="s">
        <v>324</v>
      </c>
    </row>
    <row r="306" hidden="1" spans="1:3">
      <c r="A306" t="s">
        <v>326</v>
      </c>
      <c r="B306">
        <f>VLOOKUP(A306,[1]sheet!$A$1:$B$65536,2,0)</f>
        <v>7017</v>
      </c>
      <c r="C306" t="s">
        <v>324</v>
      </c>
    </row>
    <row r="307" hidden="1" spans="1:3">
      <c r="A307" t="s">
        <v>327</v>
      </c>
      <c r="B307">
        <f>VLOOKUP(A307,[1]sheet!$A$1:$B$65536,2,0)</f>
        <v>966</v>
      </c>
      <c r="C307" t="s">
        <v>324</v>
      </c>
    </row>
    <row r="308" hidden="1" spans="1:3">
      <c r="A308" t="s">
        <v>328</v>
      </c>
      <c r="B308">
        <f>VLOOKUP(A308,[1]sheet!$A$1:$B$65536,2,0)</f>
        <v>971</v>
      </c>
      <c r="C308" t="s">
        <v>324</v>
      </c>
    </row>
    <row r="309" hidden="1" spans="1:3">
      <c r="A309" t="s">
        <v>329</v>
      </c>
      <c r="B309">
        <f>VLOOKUP(A309,[1]sheet!$A$1:$B$65536,2,0)</f>
        <v>973</v>
      </c>
      <c r="C309" t="s">
        <v>324</v>
      </c>
    </row>
    <row r="310" hidden="1" spans="1:3">
      <c r="A310" t="s">
        <v>330</v>
      </c>
      <c r="B310">
        <f>VLOOKUP(A310,[1]sheet!$A$1:$B$65536,2,0)</f>
        <v>1918</v>
      </c>
      <c r="C310" t="s">
        <v>324</v>
      </c>
    </row>
    <row r="311" hidden="1" spans="1:3">
      <c r="A311" t="s">
        <v>331</v>
      </c>
      <c r="B311">
        <f>VLOOKUP(A311,[1]sheet!$A$1:$B$65536,2,0)</f>
        <v>1942</v>
      </c>
      <c r="C311" t="s">
        <v>324</v>
      </c>
    </row>
    <row r="312" hidden="1" spans="1:3">
      <c r="A312" t="s">
        <v>332</v>
      </c>
      <c r="B312">
        <f>VLOOKUP(A312,[1]sheet!$A$1:$B$65536,2,0)</f>
        <v>5307</v>
      </c>
      <c r="C312" t="s">
        <v>324</v>
      </c>
    </row>
    <row r="313" spans="1:3">
      <c r="A313" t="s">
        <v>333</v>
      </c>
      <c r="B313" t="e">
        <f>VLOOKUP(A313,[1]sheet!$A$1:$B$65536,2,0)</f>
        <v>#N/A</v>
      </c>
      <c r="C313" t="s">
        <v>324</v>
      </c>
    </row>
    <row r="314" hidden="1" spans="1:3">
      <c r="A314" t="s">
        <v>334</v>
      </c>
      <c r="B314">
        <f>VLOOKUP(A314,[1]sheet!$A$1:$B$65536,2,0)</f>
        <v>1115</v>
      </c>
      <c r="C314" t="s">
        <v>324</v>
      </c>
    </row>
    <row r="315" spans="1:3">
      <c r="A315" t="s">
        <v>335</v>
      </c>
      <c r="B315" t="e">
        <f>VLOOKUP(A315,[1]sheet!$A$1:$B$65536,2,0)</f>
        <v>#N/A</v>
      </c>
      <c r="C315" t="s">
        <v>324</v>
      </c>
    </row>
    <row r="316" hidden="1" spans="1:3">
      <c r="A316" t="s">
        <v>336</v>
      </c>
      <c r="B316">
        <f>VLOOKUP(A316,[1]sheet!$A$1:$B$65536,2,0)</f>
        <v>1652</v>
      </c>
      <c r="C316" t="s">
        <v>324</v>
      </c>
    </row>
    <row r="317" spans="1:3">
      <c r="A317" t="s">
        <v>337</v>
      </c>
      <c r="B317" t="e">
        <f>VLOOKUP(A317,[1]sheet!$A$1:$B$65536,2,0)</f>
        <v>#N/A</v>
      </c>
      <c r="C317" t="s">
        <v>324</v>
      </c>
    </row>
    <row r="318" spans="1:3">
      <c r="A318" t="s">
        <v>338</v>
      </c>
      <c r="B318" t="e">
        <f>VLOOKUP(A318,[1]sheet!$A$1:$B$65536,2,0)</f>
        <v>#N/A</v>
      </c>
      <c r="C318" t="s">
        <v>324</v>
      </c>
    </row>
    <row r="319" spans="1:3">
      <c r="A319" t="s">
        <v>339</v>
      </c>
      <c r="B319" t="e">
        <f>VLOOKUP(A319,[1]sheet!$A$1:$B$65536,2,0)</f>
        <v>#N/A</v>
      </c>
      <c r="C319" t="s">
        <v>324</v>
      </c>
    </row>
    <row r="320" spans="1:3">
      <c r="A320" t="s">
        <v>340</v>
      </c>
      <c r="B320" t="e">
        <f>VLOOKUP(A320,[1]sheet!$A$1:$B$65536,2,0)</f>
        <v>#N/A</v>
      </c>
      <c r="C320" t="s">
        <v>324</v>
      </c>
    </row>
    <row r="321" hidden="1" spans="1:3">
      <c r="A321" t="s">
        <v>341</v>
      </c>
      <c r="B321">
        <f>VLOOKUP(A321,[1]sheet!$A$1:$B$65536,2,0)</f>
        <v>1136</v>
      </c>
      <c r="C321" t="s">
        <v>324</v>
      </c>
    </row>
    <row r="322" hidden="1" spans="1:3">
      <c r="A322" t="s">
        <v>342</v>
      </c>
      <c r="B322">
        <f>VLOOKUP(A322,[1]sheet!$A$1:$B$65536,2,0)</f>
        <v>817</v>
      </c>
      <c r="C322" t="s">
        <v>343</v>
      </c>
    </row>
    <row r="323" spans="1:3">
      <c r="A323" t="s">
        <v>344</v>
      </c>
      <c r="B323" t="e">
        <f>VLOOKUP(A323,[1]sheet!$A$1:$B$65536,2,0)</f>
        <v>#N/A</v>
      </c>
      <c r="C323" t="s">
        <v>343</v>
      </c>
    </row>
    <row r="324" spans="1:3">
      <c r="A324" t="s">
        <v>345</v>
      </c>
      <c r="B324" t="e">
        <f>VLOOKUP(A324,[1]sheet!$A$1:$B$65536,2,0)</f>
        <v>#N/A</v>
      </c>
      <c r="C324" t="s">
        <v>343</v>
      </c>
    </row>
    <row r="325" spans="1:3">
      <c r="A325" t="s">
        <v>346</v>
      </c>
      <c r="B325" t="e">
        <f>VLOOKUP(A325,[1]sheet!$A$1:$B$65536,2,0)</f>
        <v>#N/A</v>
      </c>
      <c r="C325" t="s">
        <v>343</v>
      </c>
    </row>
    <row r="326" spans="1:3">
      <c r="A326" t="s">
        <v>347</v>
      </c>
      <c r="B326" t="e">
        <f>VLOOKUP(A326,[1]sheet!$A$1:$B$65536,2,0)</f>
        <v>#N/A</v>
      </c>
      <c r="C326" t="s">
        <v>343</v>
      </c>
    </row>
    <row r="327" hidden="1" spans="1:3">
      <c r="A327" t="s">
        <v>348</v>
      </c>
      <c r="B327">
        <f>VLOOKUP(A327,[1]sheet!$A$1:$B$65536,2,0)</f>
        <v>3207</v>
      </c>
      <c r="C327" t="s">
        <v>343</v>
      </c>
    </row>
    <row r="328" hidden="1" spans="1:3">
      <c r="A328" t="s">
        <v>349</v>
      </c>
      <c r="B328">
        <f>VLOOKUP(A328,[1]sheet!$A$1:$B$65536,2,0)</f>
        <v>1960</v>
      </c>
      <c r="C328" t="s">
        <v>343</v>
      </c>
    </row>
    <row r="329" hidden="1" spans="1:3">
      <c r="A329" t="s">
        <v>350</v>
      </c>
      <c r="B329">
        <f>VLOOKUP(A329,[1]sheet!$A$1:$B$65536,2,0)</f>
        <v>12642</v>
      </c>
      <c r="C329" t="s">
        <v>343</v>
      </c>
    </row>
    <row r="330" hidden="1" spans="1:3">
      <c r="A330" t="s">
        <v>351</v>
      </c>
      <c r="B330">
        <f>VLOOKUP(A330,[1]sheet!$A$1:$B$65536,2,0)</f>
        <v>3063</v>
      </c>
      <c r="C330" t="s">
        <v>343</v>
      </c>
    </row>
    <row r="331" hidden="1" spans="1:3">
      <c r="A331" t="s">
        <v>352</v>
      </c>
      <c r="B331">
        <f>VLOOKUP(A331,[1]sheet!$A$1:$B$65536,2,0)</f>
        <v>65</v>
      </c>
      <c r="C331" t="s">
        <v>343</v>
      </c>
    </row>
    <row r="332" hidden="1" spans="1:3">
      <c r="A332" t="s">
        <v>353</v>
      </c>
      <c r="B332">
        <f>VLOOKUP(A332,[1]sheet!$A$1:$B$65536,2,0)</f>
        <v>21936</v>
      </c>
      <c r="C332" t="s">
        <v>343</v>
      </c>
    </row>
    <row r="333" spans="1:3">
      <c r="A333" t="s">
        <v>354</v>
      </c>
      <c r="B333" t="e">
        <f>VLOOKUP(A333,[1]sheet!$A$1:$B$65536,2,0)</f>
        <v>#N/A</v>
      </c>
      <c r="C333" t="s">
        <v>343</v>
      </c>
    </row>
    <row r="334" spans="1:3">
      <c r="A334" t="s">
        <v>355</v>
      </c>
      <c r="B334" t="e">
        <f>VLOOKUP(A334,[1]sheet!$A$1:$B$65536,2,0)</f>
        <v>#N/A</v>
      </c>
      <c r="C334" t="s">
        <v>343</v>
      </c>
    </row>
    <row r="335" spans="1:3">
      <c r="A335" t="s">
        <v>356</v>
      </c>
      <c r="B335" t="e">
        <f>VLOOKUP(A335,[1]sheet!$A$1:$B$65536,2,0)</f>
        <v>#N/A</v>
      </c>
      <c r="C335" t="s">
        <v>357</v>
      </c>
    </row>
    <row r="336" spans="1:3">
      <c r="A336" t="s">
        <v>358</v>
      </c>
      <c r="B336" t="e">
        <f>VLOOKUP(A336,[1]sheet!$A$1:$B$65536,2,0)</f>
        <v>#N/A</v>
      </c>
      <c r="C336" t="s">
        <v>357</v>
      </c>
    </row>
    <row r="337" hidden="1" spans="1:3">
      <c r="A337" t="s">
        <v>359</v>
      </c>
      <c r="B337">
        <f>VLOOKUP(A337,[1]sheet!$A$1:$B$65536,2,0)</f>
        <v>793</v>
      </c>
      <c r="C337" t="s">
        <v>357</v>
      </c>
    </row>
    <row r="338" spans="1:3">
      <c r="A338" t="s">
        <v>360</v>
      </c>
      <c r="B338" t="e">
        <f>VLOOKUP(A338,[1]sheet!$A$1:$B$65536,2,0)</f>
        <v>#N/A</v>
      </c>
      <c r="C338" t="s">
        <v>357</v>
      </c>
    </row>
    <row r="339" hidden="1" spans="1:3">
      <c r="A339" t="s">
        <v>361</v>
      </c>
      <c r="B339">
        <f>VLOOKUP(A339,[1]sheet!$A$1:$B$65536,2,0)</f>
        <v>794</v>
      </c>
      <c r="C339" t="s">
        <v>357</v>
      </c>
    </row>
    <row r="340" spans="1:3">
      <c r="A340" t="s">
        <v>362</v>
      </c>
      <c r="B340" t="e">
        <f>VLOOKUP(A340,[1]sheet!$A$1:$B$65536,2,0)</f>
        <v>#N/A</v>
      </c>
      <c r="C340" t="s">
        <v>363</v>
      </c>
    </row>
    <row r="341" spans="1:3">
      <c r="A341" t="s">
        <v>364</v>
      </c>
      <c r="B341" t="e">
        <f>VLOOKUP(A341,[1]sheet!$A$1:$B$65536,2,0)</f>
        <v>#N/A</v>
      </c>
      <c r="C341" t="s">
        <v>363</v>
      </c>
    </row>
    <row r="342" spans="1:3">
      <c r="A342" t="s">
        <v>365</v>
      </c>
      <c r="B342" t="e">
        <f>VLOOKUP(A342,[1]sheet!$A$1:$B$65536,2,0)</f>
        <v>#N/A</v>
      </c>
      <c r="C342" t="s">
        <v>363</v>
      </c>
    </row>
    <row r="343" spans="1:3">
      <c r="A343" t="s">
        <v>366</v>
      </c>
      <c r="B343" t="e">
        <f>VLOOKUP(A343,[1]sheet!$A$1:$B$65536,2,0)</f>
        <v>#N/A</v>
      </c>
      <c r="C343" t="s">
        <v>363</v>
      </c>
    </row>
    <row r="344" spans="1:3">
      <c r="A344" t="s">
        <v>367</v>
      </c>
      <c r="B344" t="e">
        <f>VLOOKUP(A344,[1]sheet!$A$1:$B$65536,2,0)</f>
        <v>#N/A</v>
      </c>
      <c r="C344" t="s">
        <v>363</v>
      </c>
    </row>
    <row r="345" spans="1:3">
      <c r="A345" t="s">
        <v>368</v>
      </c>
      <c r="B345" t="e">
        <f>VLOOKUP(A345,[1]sheet!$A$1:$B$65536,2,0)</f>
        <v>#N/A</v>
      </c>
      <c r="C345" t="s">
        <v>363</v>
      </c>
    </row>
    <row r="346" spans="1:3">
      <c r="A346" t="s">
        <v>369</v>
      </c>
      <c r="B346" t="e">
        <f>VLOOKUP(A346,[1]sheet!$A$1:$B$65536,2,0)</f>
        <v>#N/A</v>
      </c>
      <c r="C346" t="s">
        <v>363</v>
      </c>
    </row>
    <row r="347" hidden="1" spans="1:3">
      <c r="A347" t="s">
        <v>370</v>
      </c>
      <c r="B347">
        <f>VLOOKUP(A347,[1]sheet!$A$1:$B$65536,2,0)</f>
        <v>3429</v>
      </c>
      <c r="C347" t="s">
        <v>363</v>
      </c>
    </row>
    <row r="348" spans="1:3">
      <c r="A348" t="s">
        <v>371</v>
      </c>
      <c r="B348" t="e">
        <f>VLOOKUP(A348,[1]sheet!$A$1:$B$65536,2,0)</f>
        <v>#N/A</v>
      </c>
      <c r="C348" t="s">
        <v>363</v>
      </c>
    </row>
    <row r="349" spans="1:3">
      <c r="A349" t="s">
        <v>372</v>
      </c>
      <c r="B349" t="e">
        <f>VLOOKUP(A349,[1]sheet!$A$1:$B$65536,2,0)</f>
        <v>#N/A</v>
      </c>
      <c r="C349" t="s">
        <v>363</v>
      </c>
    </row>
    <row r="350" spans="1:3">
      <c r="A350" t="s">
        <v>373</v>
      </c>
      <c r="B350" t="e">
        <f>VLOOKUP(A350,[1]sheet!$A$1:$B$65536,2,0)</f>
        <v>#N/A</v>
      </c>
      <c r="C350" t="s">
        <v>363</v>
      </c>
    </row>
    <row r="351" hidden="1" spans="1:3">
      <c r="A351" t="s">
        <v>374</v>
      </c>
      <c r="B351">
        <f>VLOOKUP(A351,[1]sheet!$A$1:$B$65536,2,0)</f>
        <v>5329</v>
      </c>
      <c r="C351" t="s">
        <v>375</v>
      </c>
    </row>
    <row r="352" hidden="1" spans="1:3">
      <c r="A352" t="s">
        <v>376</v>
      </c>
      <c r="B352">
        <f>VLOOKUP(A352,[1]sheet!$A$1:$B$65536,2,0)</f>
        <v>1184</v>
      </c>
      <c r="C352" t="s">
        <v>375</v>
      </c>
    </row>
    <row r="353" hidden="1" spans="1:3">
      <c r="A353" t="s">
        <v>377</v>
      </c>
      <c r="B353">
        <f>VLOOKUP(A353,[1]sheet!$A$1:$B$65536,2,0)</f>
        <v>9260</v>
      </c>
      <c r="C353" t="s">
        <v>375</v>
      </c>
    </row>
    <row r="354" hidden="1" spans="1:3">
      <c r="A354" t="s">
        <v>378</v>
      </c>
      <c r="B354">
        <f>VLOOKUP(A354,[1]sheet!$A$1:$B$65536,2,0)</f>
        <v>11469</v>
      </c>
      <c r="C354" t="s">
        <v>375</v>
      </c>
    </row>
    <row r="355" spans="1:3">
      <c r="A355" t="s">
        <v>379</v>
      </c>
      <c r="B355" t="e">
        <f>VLOOKUP(A355,[1]sheet!$A$1:$B$65536,2,0)</f>
        <v>#N/A</v>
      </c>
      <c r="C355" t="s">
        <v>380</v>
      </c>
    </row>
    <row r="356" spans="1:3">
      <c r="A356" t="s">
        <v>381</v>
      </c>
      <c r="B356" t="e">
        <f>VLOOKUP(A356,[1]sheet!$A$1:$B$65536,2,0)</f>
        <v>#N/A</v>
      </c>
      <c r="C356" t="s">
        <v>380</v>
      </c>
    </row>
    <row r="357" spans="1:3">
      <c r="A357" t="s">
        <v>382</v>
      </c>
      <c r="B357" t="e">
        <f>VLOOKUP(A357,[1]sheet!$A$1:$B$65536,2,0)</f>
        <v>#N/A</v>
      </c>
      <c r="C357" t="s">
        <v>380</v>
      </c>
    </row>
    <row r="358" hidden="1" spans="1:3">
      <c r="A358" t="s">
        <v>383</v>
      </c>
      <c r="B358">
        <f>VLOOKUP(A358,[1]sheet!$A$1:$B$65536,2,0)</f>
        <v>964</v>
      </c>
      <c r="C358" t="s">
        <v>380</v>
      </c>
    </row>
    <row r="359" spans="1:3">
      <c r="A359" t="s">
        <v>384</v>
      </c>
      <c r="B359" t="e">
        <f>VLOOKUP(A359,[1]sheet!$A$1:$B$65536,2,0)</f>
        <v>#N/A</v>
      </c>
      <c r="C359" t="s">
        <v>380</v>
      </c>
    </row>
    <row r="360" hidden="1" spans="1:3">
      <c r="A360" t="s">
        <v>385</v>
      </c>
      <c r="B360">
        <f>VLOOKUP(A360,[1]sheet!$A$1:$B$65536,2,0)</f>
        <v>4335</v>
      </c>
      <c r="C360" t="s">
        <v>380</v>
      </c>
    </row>
    <row r="361" hidden="1" spans="1:3">
      <c r="A361" t="s">
        <v>386</v>
      </c>
      <c r="B361">
        <f>VLOOKUP(A361,[1]sheet!$A$1:$B$65536,2,0)</f>
        <v>7088</v>
      </c>
      <c r="C361" t="s">
        <v>380</v>
      </c>
    </row>
    <row r="362" spans="1:3">
      <c r="A362" t="s">
        <v>387</v>
      </c>
      <c r="B362" t="e">
        <f>VLOOKUP(A362,[1]sheet!$A$1:$B$65536,2,0)</f>
        <v>#N/A</v>
      </c>
      <c r="C362" t="s">
        <v>380</v>
      </c>
    </row>
    <row r="363" hidden="1" spans="1:3">
      <c r="A363" t="s">
        <v>388</v>
      </c>
      <c r="B363">
        <f>VLOOKUP(A363,[1]sheet!$A$1:$B$65536,2,0)</f>
        <v>11450</v>
      </c>
      <c r="C363" t="s">
        <v>380</v>
      </c>
    </row>
    <row r="364" spans="1:3">
      <c r="A364" t="s">
        <v>389</v>
      </c>
      <c r="B364" t="e">
        <f>VLOOKUP(A364,[1]sheet!$A$1:$B$65536,2,0)</f>
        <v>#N/A</v>
      </c>
      <c r="C364" t="s">
        <v>380</v>
      </c>
    </row>
    <row r="365" spans="1:3">
      <c r="A365" t="s">
        <v>390</v>
      </c>
      <c r="B365" t="e">
        <f>VLOOKUP(A365,[1]sheet!$A$1:$B$65536,2,0)</f>
        <v>#N/A</v>
      </c>
      <c r="C365" t="s">
        <v>380</v>
      </c>
    </row>
    <row r="366" spans="1:3">
      <c r="A366" t="s">
        <v>391</v>
      </c>
      <c r="B366" t="e">
        <f>VLOOKUP(A366,[1]sheet!$A$1:$B$65536,2,0)</f>
        <v>#N/A</v>
      </c>
      <c r="C366" t="s">
        <v>380</v>
      </c>
    </row>
    <row r="367" hidden="1" spans="1:3">
      <c r="A367" t="s">
        <v>392</v>
      </c>
      <c r="B367">
        <f>VLOOKUP(A367,[1]sheet!$A$1:$B$65536,2,0)</f>
        <v>324</v>
      </c>
      <c r="C367" t="s">
        <v>380</v>
      </c>
    </row>
    <row r="368" hidden="1" spans="1:3">
      <c r="A368" t="s">
        <v>393</v>
      </c>
      <c r="B368">
        <f>VLOOKUP(A368,[1]sheet!$A$1:$B$65536,2,0)</f>
        <v>1901</v>
      </c>
      <c r="C368" t="s">
        <v>380</v>
      </c>
    </row>
    <row r="369" hidden="1" spans="1:3">
      <c r="A369" t="s">
        <v>394</v>
      </c>
      <c r="B369">
        <f>VLOOKUP(A369,[1]sheet!$A$1:$B$65536,2,0)</f>
        <v>1856</v>
      </c>
      <c r="C369" t="s">
        <v>380</v>
      </c>
    </row>
    <row r="370" spans="1:3">
      <c r="A370" t="s">
        <v>395</v>
      </c>
      <c r="B370" t="e">
        <f>VLOOKUP(A370,[1]sheet!$A$1:$B$65536,2,0)</f>
        <v>#N/A</v>
      </c>
      <c r="C370" t="s">
        <v>380</v>
      </c>
    </row>
    <row r="371" spans="1:3">
      <c r="A371" t="s">
        <v>396</v>
      </c>
      <c r="B371" t="e">
        <f>VLOOKUP(A371,[1]sheet!$A$1:$B$65536,2,0)</f>
        <v>#N/A</v>
      </c>
      <c r="C371" t="s">
        <v>380</v>
      </c>
    </row>
    <row r="372" hidden="1" spans="1:3">
      <c r="A372" t="s">
        <v>397</v>
      </c>
      <c r="B372">
        <f>VLOOKUP(A372,[1]sheet!$A$1:$B$65536,2,0)</f>
        <v>2316</v>
      </c>
      <c r="C372" t="s">
        <v>380</v>
      </c>
    </row>
    <row r="373" spans="1:3">
      <c r="A373" t="s">
        <v>398</v>
      </c>
      <c r="B373" t="e">
        <f>VLOOKUP(A373,[1]sheet!$A$1:$B$65536,2,0)</f>
        <v>#N/A</v>
      </c>
      <c r="C373" t="s">
        <v>380</v>
      </c>
    </row>
    <row r="374" hidden="1" spans="1:3">
      <c r="A374" t="s">
        <v>399</v>
      </c>
      <c r="B374">
        <f>VLOOKUP(A374,[1]sheet!$A$1:$B$65536,2,0)</f>
        <v>3262</v>
      </c>
      <c r="C374" t="s">
        <v>380</v>
      </c>
    </row>
    <row r="375" spans="1:3">
      <c r="A375" t="s">
        <v>400</v>
      </c>
      <c r="B375" t="e">
        <f>VLOOKUP(A375,[1]sheet!$A$1:$B$65536,2,0)</f>
        <v>#N/A</v>
      </c>
      <c r="C375" t="s">
        <v>380</v>
      </c>
    </row>
    <row r="376" hidden="1" spans="1:3">
      <c r="A376" t="s">
        <v>401</v>
      </c>
      <c r="B376">
        <f>VLOOKUP(A376,[1]sheet!$A$1:$B$65536,2,0)</f>
        <v>515</v>
      </c>
      <c r="C376" t="s">
        <v>402</v>
      </c>
    </row>
    <row r="377" hidden="1" spans="1:3">
      <c r="A377" t="s">
        <v>403</v>
      </c>
      <c r="B377">
        <f>VLOOKUP(A377,[1]sheet!$A$1:$B$65536,2,0)</f>
        <v>1414</v>
      </c>
      <c r="C377" t="s">
        <v>402</v>
      </c>
    </row>
    <row r="378" spans="1:3">
      <c r="A378" t="s">
        <v>404</v>
      </c>
      <c r="B378" t="e">
        <f>VLOOKUP(A378,[1]sheet!$A$1:$B$65536,2,0)</f>
        <v>#N/A</v>
      </c>
      <c r="C378" t="s">
        <v>402</v>
      </c>
    </row>
    <row r="379" hidden="1" spans="1:3">
      <c r="A379" t="s">
        <v>405</v>
      </c>
      <c r="B379">
        <f>VLOOKUP(A379,[1]sheet!$A$1:$B$65536,2,0)</f>
        <v>499</v>
      </c>
      <c r="C379" t="s">
        <v>402</v>
      </c>
    </row>
    <row r="380" spans="1:3">
      <c r="A380" t="s">
        <v>406</v>
      </c>
      <c r="B380" t="e">
        <f>VLOOKUP(A380,[1]sheet!$A$1:$B$65536,2,0)</f>
        <v>#N/A</v>
      </c>
      <c r="C380" t="s">
        <v>402</v>
      </c>
    </row>
    <row r="381" hidden="1" spans="1:3">
      <c r="A381" t="s">
        <v>407</v>
      </c>
      <c r="B381">
        <f>VLOOKUP(A381,[1]sheet!$A$1:$B$65536,2,0)</f>
        <v>3021</v>
      </c>
      <c r="C381" t="s">
        <v>402</v>
      </c>
    </row>
    <row r="382" hidden="1" spans="1:3">
      <c r="A382" t="s">
        <v>408</v>
      </c>
      <c r="B382">
        <f>VLOOKUP(A382,[1]sheet!$A$1:$B$65536,2,0)</f>
        <v>1636</v>
      </c>
      <c r="C382" t="s">
        <v>402</v>
      </c>
    </row>
    <row r="383" hidden="1" spans="1:3">
      <c r="A383" t="s">
        <v>409</v>
      </c>
      <c r="B383">
        <f>VLOOKUP(A383,[1]sheet!$A$1:$B$65536,2,0)</f>
        <v>509</v>
      </c>
      <c r="C383" t="s">
        <v>402</v>
      </c>
    </row>
    <row r="384" hidden="1" spans="1:3">
      <c r="A384" t="s">
        <v>410</v>
      </c>
      <c r="B384">
        <f>VLOOKUP(A384,[1]sheet!$A$1:$B$65536,2,0)</f>
        <v>24043</v>
      </c>
      <c r="C384" t="s">
        <v>402</v>
      </c>
    </row>
    <row r="385" spans="1:3">
      <c r="A385" t="s">
        <v>411</v>
      </c>
      <c r="B385" t="e">
        <f>VLOOKUP(A385,[1]sheet!$A$1:$B$65536,2,0)</f>
        <v>#N/A</v>
      </c>
      <c r="C385" t="s">
        <v>402</v>
      </c>
    </row>
    <row r="386" hidden="1" spans="1:3">
      <c r="A386" t="s">
        <v>412</v>
      </c>
      <c r="B386">
        <f>VLOOKUP(A386,[1]sheet!$A$1:$B$65536,2,0)</f>
        <v>7236</v>
      </c>
      <c r="C386" t="s">
        <v>402</v>
      </c>
    </row>
    <row r="387" hidden="1" spans="1:3">
      <c r="A387" t="s">
        <v>413</v>
      </c>
      <c r="B387">
        <f>VLOOKUP(A387,[1]sheet!$A$1:$B$65536,2,0)</f>
        <v>11948</v>
      </c>
      <c r="C387" t="s">
        <v>402</v>
      </c>
    </row>
    <row r="388" spans="1:3">
      <c r="A388" t="s">
        <v>414</v>
      </c>
      <c r="B388" t="e">
        <f>VLOOKUP(A388,[1]sheet!$A$1:$B$65536,2,0)</f>
        <v>#N/A</v>
      </c>
      <c r="C388" t="s">
        <v>402</v>
      </c>
    </row>
    <row r="389" hidden="1" spans="1:3">
      <c r="A389" t="s">
        <v>415</v>
      </c>
      <c r="B389">
        <f>VLOOKUP(A389,[1]sheet!$A$1:$B$65536,2,0)</f>
        <v>3361</v>
      </c>
      <c r="C389" t="s">
        <v>402</v>
      </c>
    </row>
    <row r="390" hidden="1" spans="1:3">
      <c r="A390" t="s">
        <v>416</v>
      </c>
      <c r="B390">
        <f>VLOOKUP(A390,[1]sheet!$A$1:$B$65536,2,0)</f>
        <v>2584</v>
      </c>
      <c r="C390" t="s">
        <v>402</v>
      </c>
    </row>
    <row r="391" spans="1:3">
      <c r="A391" t="s">
        <v>417</v>
      </c>
      <c r="B391" t="e">
        <f>VLOOKUP(A391,[1]sheet!$A$1:$B$65536,2,0)</f>
        <v>#N/A</v>
      </c>
      <c r="C391" t="s">
        <v>402</v>
      </c>
    </row>
    <row r="392" spans="1:3">
      <c r="A392" t="s">
        <v>418</v>
      </c>
      <c r="B392" t="e">
        <f>VLOOKUP(A392,[1]sheet!$A$1:$B$65536,2,0)</f>
        <v>#N/A</v>
      </c>
      <c r="C392" t="s">
        <v>419</v>
      </c>
    </row>
    <row r="393" spans="1:3">
      <c r="A393" t="s">
        <v>420</v>
      </c>
      <c r="B393" t="e">
        <f>VLOOKUP(A393,[1]sheet!$A$1:$B$65536,2,0)</f>
        <v>#N/A</v>
      </c>
      <c r="C393" t="s">
        <v>419</v>
      </c>
    </row>
    <row r="394" hidden="1" spans="1:3">
      <c r="A394" t="s">
        <v>421</v>
      </c>
      <c r="B394">
        <f>VLOOKUP(A394,[1]sheet!$A$1:$B$65536,2,0)</f>
        <v>180</v>
      </c>
      <c r="C394" t="s">
        <v>419</v>
      </c>
    </row>
    <row r="395" hidden="1" spans="1:3">
      <c r="A395" t="s">
        <v>422</v>
      </c>
      <c r="B395">
        <f>VLOOKUP(A395,[1]sheet!$A$1:$B$65536,2,0)</f>
        <v>209</v>
      </c>
      <c r="C395" t="s">
        <v>419</v>
      </c>
    </row>
    <row r="396" hidden="1" spans="1:3">
      <c r="A396" t="s">
        <v>423</v>
      </c>
      <c r="B396">
        <f>VLOOKUP(A396,[1]sheet!$A$1:$B$65536,2,0)</f>
        <v>4447</v>
      </c>
      <c r="C396" t="s">
        <v>419</v>
      </c>
    </row>
    <row r="397" spans="1:3">
      <c r="A397" t="s">
        <v>424</v>
      </c>
      <c r="B397" t="e">
        <f>VLOOKUP(A397,[1]sheet!$A$1:$B$65536,2,0)</f>
        <v>#N/A</v>
      </c>
      <c r="C397" t="s">
        <v>419</v>
      </c>
    </row>
    <row r="398" spans="1:3">
      <c r="A398" t="s">
        <v>425</v>
      </c>
      <c r="B398" t="e">
        <f>VLOOKUP(A398,[1]sheet!$A$1:$B$65536,2,0)</f>
        <v>#N/A</v>
      </c>
      <c r="C398" t="s">
        <v>419</v>
      </c>
    </row>
    <row r="399" hidden="1" spans="1:3">
      <c r="A399" t="s">
        <v>426</v>
      </c>
      <c r="B399">
        <f>VLOOKUP(A399,[1]sheet!$A$1:$B$65536,2,0)</f>
        <v>2586</v>
      </c>
      <c r="C399" t="s">
        <v>419</v>
      </c>
    </row>
    <row r="400" hidden="1" spans="1:3">
      <c r="A400" t="s">
        <v>427</v>
      </c>
      <c r="B400">
        <f>VLOOKUP(A400,[1]sheet!$A$1:$B$65536,2,0)</f>
        <v>1092</v>
      </c>
      <c r="C400" t="s">
        <v>419</v>
      </c>
    </row>
    <row r="401" hidden="1" spans="1:3">
      <c r="A401" t="s">
        <v>428</v>
      </c>
      <c r="B401">
        <f>VLOOKUP(A401,[1]sheet!$A$1:$B$65536,2,0)</f>
        <v>2254</v>
      </c>
      <c r="C401" t="s">
        <v>419</v>
      </c>
    </row>
    <row r="402" hidden="1" spans="1:3">
      <c r="A402" t="s">
        <v>429</v>
      </c>
      <c r="B402">
        <f>VLOOKUP(A402,[1]sheet!$A$1:$B$65536,2,0)</f>
        <v>2698</v>
      </c>
      <c r="C402" t="s">
        <v>419</v>
      </c>
    </row>
    <row r="403" hidden="1" spans="1:3">
      <c r="A403" t="s">
        <v>430</v>
      </c>
      <c r="B403">
        <f>VLOOKUP(A403,[1]sheet!$A$1:$B$65536,2,0)</f>
        <v>1675</v>
      </c>
      <c r="C403" t="s">
        <v>419</v>
      </c>
    </row>
    <row r="404" spans="1:3">
      <c r="A404" t="s">
        <v>431</v>
      </c>
      <c r="B404" t="e">
        <f>VLOOKUP(A404,[1]sheet!$A$1:$B$65536,2,0)</f>
        <v>#N/A</v>
      </c>
      <c r="C404" t="s">
        <v>419</v>
      </c>
    </row>
    <row r="405" hidden="1" spans="1:3">
      <c r="A405" t="s">
        <v>432</v>
      </c>
      <c r="B405">
        <f>VLOOKUP(A405,[1]sheet!$A$1:$B$65536,2,0)</f>
        <v>3351</v>
      </c>
      <c r="C405" t="s">
        <v>419</v>
      </c>
    </row>
    <row r="406" spans="1:3">
      <c r="A406" t="s">
        <v>433</v>
      </c>
      <c r="B406" t="e">
        <f>VLOOKUP(A406,[1]sheet!$A$1:$B$65536,2,0)</f>
        <v>#N/A</v>
      </c>
      <c r="C406" t="s">
        <v>419</v>
      </c>
    </row>
    <row r="407" spans="1:3">
      <c r="A407" t="s">
        <v>434</v>
      </c>
      <c r="B407" t="e">
        <f>VLOOKUP(A407,[1]sheet!$A$1:$B$65536,2,0)</f>
        <v>#N/A</v>
      </c>
      <c r="C407" t="s">
        <v>419</v>
      </c>
    </row>
    <row r="408" hidden="1" spans="1:3">
      <c r="A408" t="s">
        <v>435</v>
      </c>
      <c r="B408">
        <f>VLOOKUP(A408,[1]sheet!$A$1:$B$65536,2,0)</f>
        <v>1766</v>
      </c>
      <c r="C408" t="s">
        <v>419</v>
      </c>
    </row>
    <row r="409" spans="1:3">
      <c r="A409" t="s">
        <v>436</v>
      </c>
      <c r="B409" t="e">
        <f>VLOOKUP(A409,[1]sheet!$A$1:$B$65536,2,0)</f>
        <v>#N/A</v>
      </c>
      <c r="C409" t="s">
        <v>437</v>
      </c>
    </row>
    <row r="410" spans="1:3">
      <c r="A410" t="s">
        <v>438</v>
      </c>
      <c r="B410" t="e">
        <f>VLOOKUP(A410,[1]sheet!$A$1:$B$65536,2,0)</f>
        <v>#N/A</v>
      </c>
      <c r="C410" t="s">
        <v>437</v>
      </c>
    </row>
    <row r="411" spans="1:3">
      <c r="A411" t="s">
        <v>439</v>
      </c>
      <c r="B411" t="e">
        <f>VLOOKUP(A411,[1]sheet!$A$1:$B$65536,2,0)</f>
        <v>#N/A</v>
      </c>
      <c r="C411" t="s">
        <v>437</v>
      </c>
    </row>
    <row r="412" spans="1:3">
      <c r="A412" t="s">
        <v>440</v>
      </c>
      <c r="B412" t="e">
        <f>VLOOKUP(A412,[1]sheet!$A$1:$B$65536,2,0)</f>
        <v>#N/A</v>
      </c>
      <c r="C412" t="s">
        <v>437</v>
      </c>
    </row>
    <row r="413" hidden="1" spans="1:3">
      <c r="A413" t="s">
        <v>441</v>
      </c>
      <c r="B413">
        <f>VLOOKUP(A413,[1]sheet!$A$1:$B$65536,2,0)</f>
        <v>1777</v>
      </c>
      <c r="C413" t="s">
        <v>437</v>
      </c>
    </row>
    <row r="414" spans="1:3">
      <c r="A414" t="s">
        <v>442</v>
      </c>
      <c r="B414" t="e">
        <f>VLOOKUP(A414,[1]sheet!$A$1:$B$65536,2,0)</f>
        <v>#N/A</v>
      </c>
      <c r="C414" t="s">
        <v>437</v>
      </c>
    </row>
    <row r="415" spans="1:3">
      <c r="A415" t="s">
        <v>443</v>
      </c>
      <c r="B415" t="e">
        <f>VLOOKUP(A415,[1]sheet!$A$1:$B$65536,2,0)</f>
        <v>#N/A</v>
      </c>
      <c r="C415" t="s">
        <v>437</v>
      </c>
    </row>
    <row r="416" spans="1:3">
      <c r="A416" t="s">
        <v>444</v>
      </c>
      <c r="B416" t="e">
        <f>VLOOKUP(A416,[1]sheet!$A$1:$B$65536,2,0)</f>
        <v>#N/A</v>
      </c>
      <c r="C416" t="s">
        <v>437</v>
      </c>
    </row>
    <row r="417" spans="1:3">
      <c r="A417" t="s">
        <v>445</v>
      </c>
      <c r="B417" t="e">
        <f>VLOOKUP(A417,[1]sheet!$A$1:$B$65536,2,0)</f>
        <v>#N/A</v>
      </c>
      <c r="C417" t="s">
        <v>437</v>
      </c>
    </row>
    <row r="418" spans="1:3">
      <c r="A418" t="s">
        <v>446</v>
      </c>
      <c r="B418" t="e">
        <f>VLOOKUP(A418,[1]sheet!$A$1:$B$65536,2,0)</f>
        <v>#N/A</v>
      </c>
      <c r="C418" t="s">
        <v>437</v>
      </c>
    </row>
    <row r="419" spans="1:3">
      <c r="A419" t="s">
        <v>447</v>
      </c>
      <c r="B419" t="e">
        <f>VLOOKUP(A419,[1]sheet!$A$1:$B$65536,2,0)</f>
        <v>#N/A</v>
      </c>
      <c r="C419" t="s">
        <v>437</v>
      </c>
    </row>
    <row r="420" hidden="1" spans="1:3">
      <c r="A420" t="s">
        <v>448</v>
      </c>
      <c r="B420">
        <f>VLOOKUP(A420,[1]sheet!$A$1:$B$65536,2,0)</f>
        <v>2308</v>
      </c>
      <c r="C420" t="s">
        <v>437</v>
      </c>
    </row>
    <row r="421" spans="1:3">
      <c r="A421" t="s">
        <v>449</v>
      </c>
      <c r="B421" t="e">
        <f>VLOOKUP(A421,[1]sheet!$A$1:$B$65536,2,0)</f>
        <v>#N/A</v>
      </c>
      <c r="C421" t="s">
        <v>450</v>
      </c>
    </row>
    <row r="422" spans="1:3">
      <c r="A422" t="s">
        <v>451</v>
      </c>
      <c r="B422" t="e">
        <f>VLOOKUP(A422,[1]sheet!$A$1:$B$65536,2,0)</f>
        <v>#N/A</v>
      </c>
      <c r="C422" t="s">
        <v>450</v>
      </c>
    </row>
    <row r="423" spans="1:3">
      <c r="A423" t="s">
        <v>450</v>
      </c>
      <c r="B423" t="e">
        <f>VLOOKUP(A423,[1]sheet!$A$1:$B$65536,2,0)</f>
        <v>#N/A</v>
      </c>
      <c r="C423" t="s">
        <v>450</v>
      </c>
    </row>
    <row r="424" spans="1:3">
      <c r="A424" t="s">
        <v>452</v>
      </c>
      <c r="B424" t="e">
        <f>VLOOKUP(A424,[1]sheet!$A$1:$B$65536,2,0)</f>
        <v>#N/A</v>
      </c>
      <c r="C424" t="s">
        <v>450</v>
      </c>
    </row>
    <row r="425" hidden="1" spans="1:3">
      <c r="A425" t="s">
        <v>453</v>
      </c>
      <c r="B425">
        <f>VLOOKUP(A425,[1]sheet!$A$1:$B$65536,2,0)</f>
        <v>8539</v>
      </c>
      <c r="C425" t="s">
        <v>450</v>
      </c>
    </row>
    <row r="426" spans="1:3">
      <c r="A426" t="s">
        <v>454</v>
      </c>
      <c r="B426" t="e">
        <f>VLOOKUP(A426,[1]sheet!$A$1:$B$65536,2,0)</f>
        <v>#N/A</v>
      </c>
      <c r="C426" t="s">
        <v>450</v>
      </c>
    </row>
    <row r="427" hidden="1" spans="1:3">
      <c r="A427" t="s">
        <v>455</v>
      </c>
      <c r="B427">
        <f>VLOOKUP(A427,[1]sheet!$A$1:$B$65536,2,0)</f>
        <v>4551</v>
      </c>
      <c r="C427" t="s">
        <v>450</v>
      </c>
    </row>
    <row r="428" spans="1:3">
      <c r="A428" t="s">
        <v>456</v>
      </c>
      <c r="B428" t="e">
        <f>VLOOKUP(A428,[1]sheet!$A$1:$B$65536,2,0)</f>
        <v>#N/A</v>
      </c>
      <c r="C428" t="s">
        <v>457</v>
      </c>
    </row>
    <row r="429" hidden="1" spans="1:3">
      <c r="A429" t="s">
        <v>458</v>
      </c>
      <c r="B429">
        <f>VLOOKUP(A429,[1]sheet!$A$1:$B$65536,2,0)</f>
        <v>3129</v>
      </c>
      <c r="C429" t="s">
        <v>457</v>
      </c>
    </row>
    <row r="430" spans="1:3">
      <c r="A430" t="s">
        <v>459</v>
      </c>
      <c r="B430" t="e">
        <f>VLOOKUP(A430,[1]sheet!$A$1:$B$65536,2,0)</f>
        <v>#N/A</v>
      </c>
      <c r="C430" t="s">
        <v>457</v>
      </c>
    </row>
    <row r="431" spans="1:3">
      <c r="A431" t="s">
        <v>460</v>
      </c>
      <c r="B431" t="e">
        <f>VLOOKUP(A431,[1]sheet!$A$1:$B$65536,2,0)</f>
        <v>#N/A</v>
      </c>
      <c r="C431" t="s">
        <v>457</v>
      </c>
    </row>
    <row r="432" spans="1:3">
      <c r="A432" t="s">
        <v>461</v>
      </c>
      <c r="B432" t="e">
        <f>VLOOKUP(A432,[1]sheet!$A$1:$B$65536,2,0)</f>
        <v>#N/A</v>
      </c>
      <c r="C432" t="s">
        <v>457</v>
      </c>
    </row>
    <row r="433" spans="1:3">
      <c r="A433" t="s">
        <v>462</v>
      </c>
      <c r="B433" t="e">
        <f>VLOOKUP(A433,[1]sheet!$A$1:$B$65536,2,0)</f>
        <v>#N/A</v>
      </c>
      <c r="C433" t="s">
        <v>457</v>
      </c>
    </row>
    <row r="434" hidden="1" spans="1:3">
      <c r="A434" t="s">
        <v>463</v>
      </c>
      <c r="B434">
        <f>VLOOKUP(A434,[1]sheet!$A$1:$B$65536,2,0)</f>
        <v>1975</v>
      </c>
      <c r="C434" t="s">
        <v>457</v>
      </c>
    </row>
    <row r="435" hidden="1" spans="1:3">
      <c r="A435" t="s">
        <v>464</v>
      </c>
      <c r="B435">
        <f>VLOOKUP(A435,[1]sheet!$A$1:$B$65536,2,0)</f>
        <v>1276</v>
      </c>
      <c r="C435" t="s">
        <v>457</v>
      </c>
    </row>
    <row r="436" hidden="1" spans="1:3">
      <c r="A436" t="s">
        <v>465</v>
      </c>
      <c r="B436">
        <f>VLOOKUP(A436,[1]sheet!$A$1:$B$65536,2,0)</f>
        <v>15241</v>
      </c>
      <c r="C436" t="s">
        <v>457</v>
      </c>
    </row>
    <row r="437" spans="1:3">
      <c r="A437" t="s">
        <v>466</v>
      </c>
      <c r="B437" t="e">
        <f>VLOOKUP(A437,[1]sheet!$A$1:$B$65536,2,0)</f>
        <v>#N/A</v>
      </c>
      <c r="C437" t="s">
        <v>457</v>
      </c>
    </row>
    <row r="438" spans="1:3">
      <c r="A438" t="s">
        <v>467</v>
      </c>
      <c r="B438" t="e">
        <f>VLOOKUP(A438,[1]sheet!$A$1:$B$65536,2,0)</f>
        <v>#N/A</v>
      </c>
      <c r="C438" t="s">
        <v>457</v>
      </c>
    </row>
    <row r="439" hidden="1" spans="1:3">
      <c r="A439" t="s">
        <v>468</v>
      </c>
      <c r="B439">
        <f>VLOOKUP(A439,[1]sheet!$A$1:$B$65536,2,0)</f>
        <v>4061</v>
      </c>
      <c r="C439" t="s">
        <v>457</v>
      </c>
    </row>
    <row r="440" hidden="1" spans="1:3">
      <c r="A440" t="s">
        <v>469</v>
      </c>
      <c r="B440">
        <f>VLOOKUP(A440,[1]sheet!$A$1:$B$65536,2,0)</f>
        <v>4884</v>
      </c>
      <c r="C440" t="s">
        <v>470</v>
      </c>
    </row>
    <row r="441" spans="1:3">
      <c r="A441" t="s">
        <v>471</v>
      </c>
      <c r="B441" t="e">
        <f>VLOOKUP(A441,[1]sheet!$A$1:$B$65536,2,0)</f>
        <v>#N/A</v>
      </c>
      <c r="C441" t="s">
        <v>470</v>
      </c>
    </row>
    <row r="442" spans="1:3">
      <c r="A442" t="s">
        <v>472</v>
      </c>
      <c r="B442" t="e">
        <f>VLOOKUP(A442,[1]sheet!$A$1:$B$65536,2,0)</f>
        <v>#N/A</v>
      </c>
      <c r="C442" t="s">
        <v>470</v>
      </c>
    </row>
    <row r="443" spans="1:3">
      <c r="A443" t="s">
        <v>473</v>
      </c>
      <c r="B443" t="e">
        <f>VLOOKUP(A443,[1]sheet!$A$1:$B$65536,2,0)</f>
        <v>#N/A</v>
      </c>
      <c r="C443" t="s">
        <v>470</v>
      </c>
    </row>
    <row r="444" spans="1:3">
      <c r="A444" t="s">
        <v>474</v>
      </c>
      <c r="B444" t="e">
        <f>VLOOKUP(A444,[1]sheet!$A$1:$B$65536,2,0)</f>
        <v>#N/A</v>
      </c>
      <c r="C444" t="s">
        <v>470</v>
      </c>
    </row>
    <row r="445" spans="1:3">
      <c r="A445" t="s">
        <v>475</v>
      </c>
      <c r="B445" t="e">
        <f>VLOOKUP(A445,[1]sheet!$A$1:$B$65536,2,0)</f>
        <v>#N/A</v>
      </c>
      <c r="C445" t="s">
        <v>470</v>
      </c>
    </row>
    <row r="446" hidden="1" spans="1:3">
      <c r="A446" t="s">
        <v>476</v>
      </c>
      <c r="B446">
        <f>VLOOKUP(A446,[1]sheet!$A$1:$B$65536,2,0)</f>
        <v>11749</v>
      </c>
      <c r="C446" t="s">
        <v>470</v>
      </c>
    </row>
    <row r="447" spans="1:3">
      <c r="A447" t="s">
        <v>477</v>
      </c>
      <c r="B447" t="e">
        <f>VLOOKUP(A447,[1]sheet!$A$1:$B$65536,2,0)</f>
        <v>#N/A</v>
      </c>
      <c r="C447" t="s">
        <v>470</v>
      </c>
    </row>
    <row r="448" spans="1:3">
      <c r="A448" t="s">
        <v>478</v>
      </c>
      <c r="B448" t="e">
        <f>VLOOKUP(A448,[1]sheet!$A$1:$B$65536,2,0)</f>
        <v>#N/A</v>
      </c>
      <c r="C448" t="s">
        <v>470</v>
      </c>
    </row>
    <row r="449" hidden="1" spans="1:3">
      <c r="A449" t="s">
        <v>479</v>
      </c>
      <c r="B449">
        <f>VLOOKUP(A449,[1]sheet!$A$1:$B$65536,2,0)</f>
        <v>11487</v>
      </c>
      <c r="C449" t="s">
        <v>470</v>
      </c>
    </row>
    <row r="450" spans="1:3">
      <c r="A450" t="s">
        <v>322</v>
      </c>
      <c r="B450" t="e">
        <f>VLOOKUP(A450,[1]sheet!$A$1:$B$65536,2,0)</f>
        <v>#N/A</v>
      </c>
      <c r="C450" t="s">
        <v>470</v>
      </c>
    </row>
    <row r="451" spans="1:3">
      <c r="A451" t="s">
        <v>480</v>
      </c>
      <c r="B451" t="e">
        <f>VLOOKUP(A451,[1]sheet!$A$1:$B$65536,2,0)</f>
        <v>#N/A</v>
      </c>
      <c r="C451" t="s">
        <v>470</v>
      </c>
    </row>
    <row r="452" hidden="1" spans="1:3">
      <c r="A452" t="s">
        <v>481</v>
      </c>
      <c r="B452">
        <f>VLOOKUP(A452,[1]sheet!$A$1:$B$65536,2,0)</f>
        <v>1793</v>
      </c>
      <c r="C452" t="s">
        <v>470</v>
      </c>
    </row>
    <row r="453" spans="1:3">
      <c r="A453" t="s">
        <v>482</v>
      </c>
      <c r="B453" t="e">
        <f>VLOOKUP(A453,[1]sheet!$A$1:$B$65536,2,0)</f>
        <v>#N/A</v>
      </c>
      <c r="C453" t="s">
        <v>470</v>
      </c>
    </row>
    <row r="454" spans="1:3">
      <c r="A454" t="s">
        <v>483</v>
      </c>
      <c r="B454" t="e">
        <f>VLOOKUP(A454,[1]sheet!$A$1:$B$65536,2,0)</f>
        <v>#N/A</v>
      </c>
      <c r="C454" t="s">
        <v>470</v>
      </c>
    </row>
    <row r="455" hidden="1" spans="1:3">
      <c r="A455" t="s">
        <v>484</v>
      </c>
      <c r="B455">
        <f>VLOOKUP(A455,[1]sheet!$A$1:$B$65536,2,0)</f>
        <v>1740</v>
      </c>
      <c r="C455" t="s">
        <v>470</v>
      </c>
    </row>
    <row r="456" hidden="1" spans="1:3">
      <c r="A456" t="s">
        <v>485</v>
      </c>
      <c r="B456">
        <f>VLOOKUP(A456,[1]sheet!$A$1:$B$65536,2,0)</f>
        <v>9523</v>
      </c>
      <c r="C456" t="s">
        <v>470</v>
      </c>
    </row>
    <row r="457" hidden="1" spans="1:3">
      <c r="A457" t="s">
        <v>486</v>
      </c>
      <c r="B457">
        <f>VLOOKUP(A457,[1]sheet!$A$1:$B$65536,2,0)</f>
        <v>4237</v>
      </c>
      <c r="C457" t="s">
        <v>470</v>
      </c>
    </row>
    <row r="458" spans="1:3">
      <c r="A458" t="s">
        <v>487</v>
      </c>
      <c r="B458" t="e">
        <f>VLOOKUP(A458,[1]sheet!$A$1:$B$65536,2,0)</f>
        <v>#N/A</v>
      </c>
      <c r="C458" t="s">
        <v>470</v>
      </c>
    </row>
    <row r="459" spans="1:3">
      <c r="A459" t="s">
        <v>488</v>
      </c>
      <c r="B459" t="e">
        <f>VLOOKUP(A459,[1]sheet!$A$1:$B$65536,2,0)</f>
        <v>#N/A</v>
      </c>
      <c r="C459" t="s">
        <v>470</v>
      </c>
    </row>
    <row r="460" hidden="1" spans="1:3">
      <c r="A460" t="s">
        <v>489</v>
      </c>
      <c r="B460">
        <f>VLOOKUP(A460,[1]sheet!$A$1:$B$65536,2,0)</f>
        <v>8533</v>
      </c>
      <c r="C460" t="s">
        <v>470</v>
      </c>
    </row>
    <row r="461" spans="1:3">
      <c r="A461" t="s">
        <v>490</v>
      </c>
      <c r="B461" t="e">
        <f>VLOOKUP(A461,[1]sheet!$A$1:$B$65536,2,0)</f>
        <v>#N/A</v>
      </c>
      <c r="C461" t="s">
        <v>470</v>
      </c>
    </row>
    <row r="462" spans="1:3">
      <c r="A462" t="s">
        <v>491</v>
      </c>
      <c r="B462" t="e">
        <f>VLOOKUP(A462,[1]sheet!$A$1:$B$65536,2,0)</f>
        <v>#N/A</v>
      </c>
      <c r="C462" t="s">
        <v>492</v>
      </c>
    </row>
    <row r="463" spans="1:3">
      <c r="A463" t="s">
        <v>493</v>
      </c>
      <c r="B463" t="e">
        <f>VLOOKUP(A463,[1]sheet!$A$1:$B$65536,2,0)</f>
        <v>#N/A</v>
      </c>
      <c r="C463" t="s">
        <v>492</v>
      </c>
    </row>
    <row r="464" spans="1:3">
      <c r="A464" t="s">
        <v>494</v>
      </c>
      <c r="B464" t="e">
        <f>VLOOKUP(A464,[1]sheet!$A$1:$B$65536,2,0)</f>
        <v>#N/A</v>
      </c>
      <c r="C464" t="s">
        <v>492</v>
      </c>
    </row>
    <row r="465" spans="1:3">
      <c r="A465" t="s">
        <v>495</v>
      </c>
      <c r="B465" t="e">
        <f>VLOOKUP(A465,[1]sheet!$A$1:$B$65536,2,0)</f>
        <v>#N/A</v>
      </c>
      <c r="C465" t="s">
        <v>492</v>
      </c>
    </row>
    <row r="466" spans="1:3">
      <c r="A466" t="s">
        <v>496</v>
      </c>
      <c r="B466" t="e">
        <f>VLOOKUP(A466,[1]sheet!$A$1:$B$65536,2,0)</f>
        <v>#N/A</v>
      </c>
      <c r="C466" t="s">
        <v>492</v>
      </c>
    </row>
    <row r="467" spans="1:3">
      <c r="A467" t="s">
        <v>497</v>
      </c>
      <c r="B467" t="e">
        <f>VLOOKUP(A467,[1]sheet!$A$1:$B$65536,2,0)</f>
        <v>#N/A</v>
      </c>
      <c r="C467" t="s">
        <v>492</v>
      </c>
    </row>
    <row r="468" spans="1:3">
      <c r="A468" t="s">
        <v>498</v>
      </c>
      <c r="B468" t="e">
        <f>VLOOKUP(A468,[1]sheet!$A$1:$B$65536,2,0)</f>
        <v>#N/A</v>
      </c>
      <c r="C468" t="s">
        <v>492</v>
      </c>
    </row>
    <row r="469" spans="1:3">
      <c r="A469" t="s">
        <v>499</v>
      </c>
      <c r="B469" t="e">
        <f>VLOOKUP(A469,[1]sheet!$A$1:$B$65536,2,0)</f>
        <v>#N/A</v>
      </c>
      <c r="C469" t="s">
        <v>492</v>
      </c>
    </row>
    <row r="470" spans="1:3">
      <c r="A470" t="s">
        <v>500</v>
      </c>
      <c r="B470" t="e">
        <f>VLOOKUP(A470,[1]sheet!$A$1:$B$65536,2,0)</f>
        <v>#N/A</v>
      </c>
      <c r="C470" t="s">
        <v>492</v>
      </c>
    </row>
    <row r="471" spans="1:3">
      <c r="A471" t="s">
        <v>501</v>
      </c>
      <c r="B471" t="e">
        <f>VLOOKUP(A471,[1]sheet!$A$1:$B$65536,2,0)</f>
        <v>#N/A</v>
      </c>
      <c r="C471" t="s">
        <v>492</v>
      </c>
    </row>
    <row r="472" spans="1:3">
      <c r="A472" t="s">
        <v>502</v>
      </c>
      <c r="B472" t="e">
        <f>VLOOKUP(A472,[1]sheet!$A$1:$B$65536,2,0)</f>
        <v>#N/A</v>
      </c>
      <c r="C472" t="s">
        <v>492</v>
      </c>
    </row>
    <row r="473" spans="1:3">
      <c r="A473" t="s">
        <v>503</v>
      </c>
      <c r="B473" t="e">
        <f>VLOOKUP(A473,[1]sheet!$A$1:$B$65536,2,0)</f>
        <v>#N/A</v>
      </c>
      <c r="C473" t="s">
        <v>492</v>
      </c>
    </row>
    <row r="474" spans="1:3">
      <c r="A474" t="s">
        <v>504</v>
      </c>
      <c r="B474" t="e">
        <f>VLOOKUP(A474,[1]sheet!$A$1:$B$65536,2,0)</f>
        <v>#N/A</v>
      </c>
      <c r="C474" t="s">
        <v>492</v>
      </c>
    </row>
    <row r="475" spans="1:3">
      <c r="A475" t="s">
        <v>505</v>
      </c>
      <c r="B475" t="e">
        <f>VLOOKUP(A475,[1]sheet!$A$1:$B$65536,2,0)</f>
        <v>#N/A</v>
      </c>
      <c r="C475" t="s">
        <v>492</v>
      </c>
    </row>
    <row r="476" spans="1:3">
      <c r="A476" t="s">
        <v>506</v>
      </c>
      <c r="B476" t="e">
        <f>VLOOKUP(A476,[1]sheet!$A$1:$B$65536,2,0)</f>
        <v>#N/A</v>
      </c>
      <c r="C476" t="s">
        <v>492</v>
      </c>
    </row>
    <row r="477" spans="1:3">
      <c r="A477" t="s">
        <v>507</v>
      </c>
      <c r="B477" t="e">
        <f>VLOOKUP(A477,[1]sheet!$A$1:$B$65536,2,0)</f>
        <v>#N/A</v>
      </c>
      <c r="C477" t="s">
        <v>492</v>
      </c>
    </row>
    <row r="478" spans="1:3">
      <c r="A478" t="s">
        <v>508</v>
      </c>
      <c r="B478" t="e">
        <f>VLOOKUP(A478,[1]sheet!$A$1:$B$65536,2,0)</f>
        <v>#N/A</v>
      </c>
      <c r="C478" t="s">
        <v>492</v>
      </c>
    </row>
    <row r="479" spans="1:3">
      <c r="A479" t="s">
        <v>509</v>
      </c>
      <c r="B479" t="e">
        <f>VLOOKUP(A479,[1]sheet!$A$1:$B$65536,2,0)</f>
        <v>#N/A</v>
      </c>
      <c r="C479" t="s">
        <v>492</v>
      </c>
    </row>
    <row r="480" spans="1:3">
      <c r="A480" t="s">
        <v>510</v>
      </c>
      <c r="B480" t="e">
        <f>VLOOKUP(A480,[1]sheet!$A$1:$B$65536,2,0)</f>
        <v>#N/A</v>
      </c>
      <c r="C480" t="s">
        <v>492</v>
      </c>
    </row>
  </sheetData>
  <autoFilter ref="A1:C480">
    <filterColumn colId="1">
      <customFilters>
        <customFilter operator="equal" val="#N/A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其他省直机关单位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Sheet7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dcterms:created xsi:type="dcterms:W3CDTF">2020-04-17T10:23:00Z</dcterms:created>
  <dcterms:modified xsi:type="dcterms:W3CDTF">2020-04-23T06:59:05Z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