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Jul/27-Jul/Adv. SQL Server Training (27-Jul)/"/>
    </mc:Choice>
  </mc:AlternateContent>
  <xr:revisionPtr revIDLastSave="107" documentId="8_{13566228-7018-44C8-BE97-052E54740AFE}" xr6:coauthVersionLast="47" xr6:coauthVersionMax="47" xr10:uidLastSave="{6093A487-B29E-4702-8EBA-D98D961D54B4}"/>
  <bookViews>
    <workbookView xWindow="-108" yWindow="-108" windowWidth="23256" windowHeight="12456" activeTab="4" xr2:uid="{16038939-5B22-48E3-9358-93C0A5196F27}"/>
  </bookViews>
  <sheets>
    <sheet name="SummarySheet" sheetId="1" r:id="rId1"/>
    <sheet name="CTE" sheetId="2" r:id="rId2"/>
    <sheet name="TempTable" sheetId="3" r:id="rId3"/>
    <sheet name="Schema" sheetId="4" r:id="rId4"/>
    <sheet name="Variable Delcaration &amp; Initial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2" i="1"/>
  <c r="F11" i="1"/>
</calcChain>
</file>

<file path=xl/sharedStrings.xml><?xml version="1.0" encoding="utf-8"?>
<sst xmlns="http://schemas.openxmlformats.org/spreadsheetml/2006/main" count="48" uniqueCount="47">
  <si>
    <t>SQL Server Training Session</t>
  </si>
  <si>
    <t>Topics</t>
  </si>
  <si>
    <t>CTE</t>
  </si>
  <si>
    <t>TempTable</t>
  </si>
  <si>
    <t>Schema</t>
  </si>
  <si>
    <t>Logical Function</t>
  </si>
  <si>
    <t>Variable Declaration/Initiation/Visualization</t>
  </si>
  <si>
    <t>Loop Examples</t>
  </si>
  <si>
    <t>SrNo</t>
  </si>
  <si>
    <t>Index</t>
  </si>
  <si>
    <t>Views</t>
  </si>
  <si>
    <t>User Creation</t>
  </si>
  <si>
    <t>Login Creation</t>
  </si>
  <si>
    <t>Status</t>
  </si>
  <si>
    <t>CTE (Common Table Expression)</t>
  </si>
  <si>
    <t>Syntax</t>
  </si>
  <si>
    <t>Why we use CTE ?</t>
  </si>
  <si>
    <t>Merge Query</t>
  </si>
  <si>
    <t>Use to extract Customized information from Table</t>
  </si>
  <si>
    <t>With CTE_Name</t>
  </si>
  <si>
    <t>as</t>
  </si>
  <si>
    <t>(Query Statement)</t>
  </si>
  <si>
    <t>Call CTE_Name</t>
  </si>
  <si>
    <t>Use for temp uses during program execution</t>
  </si>
  <si>
    <t>Types of Temp Table</t>
  </si>
  <si>
    <t>1). Local TempTable</t>
  </si>
  <si>
    <t>2). Global Temp Table</t>
  </si>
  <si>
    <t>#LocalTempTable</t>
  </si>
  <si>
    <t>##GlobalTempTable</t>
  </si>
  <si>
    <t>SCHEMA in SQL SERVER</t>
  </si>
  <si>
    <t>What is Schema</t>
  </si>
  <si>
    <t xml:space="preserve">Schema is use to secure SQL Server Objects </t>
  </si>
  <si>
    <t>Default Schema</t>
  </si>
  <si>
    <t>DBO</t>
  </si>
  <si>
    <t>Custom Schema</t>
  </si>
  <si>
    <t>as per requirement</t>
  </si>
  <si>
    <t>VARIABLE IN SQL SERVER</t>
  </si>
  <si>
    <t>Variable</t>
  </si>
  <si>
    <t>Use to store data on temp basis during program Execution</t>
  </si>
  <si>
    <t>Types of Variable</t>
  </si>
  <si>
    <t>1). System defined Variable</t>
  </si>
  <si>
    <t>2). User defined Variable</t>
  </si>
  <si>
    <t>@@SystemdefinedVariable</t>
  </si>
  <si>
    <t>Example</t>
  </si>
  <si>
    <t>@UserdefeniedVariable</t>
  </si>
  <si>
    <t>Inbuilt</t>
  </si>
  <si>
    <t>Customized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</si>
</sst>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2" fillId="2" borderId="0" xfId="1"/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/>
    </xf>
    <xf numFmtId="0" fontId="1" fillId="0" borderId="0" xfId="0" applyFont="1"/>
    <xf numFmtId="0" fontId="5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quotePrefix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BAB9-BAD7-4374-BAC8-4239493ABE6F}">
  <dimension ref="E1:N15"/>
  <sheetViews>
    <sheetView zoomScale="122" zoomScaleNormal="122" workbookViewId="0">
      <selection activeCell="G11" sqref="G11:G15"/>
    </sheetView>
  </sheetViews>
  <sheetFormatPr defaultRowHeight="14.4" x14ac:dyDescent="0.3"/>
  <cols>
    <col min="7" max="7" width="37.5546875" customWidth="1"/>
    <col min="8" max="8" width="13" customWidth="1"/>
  </cols>
  <sheetData>
    <row r="1" spans="5:14" x14ac:dyDescent="0.3">
      <c r="E1" s="7" t="s">
        <v>0</v>
      </c>
      <c r="F1" s="8"/>
      <c r="G1" s="8"/>
      <c r="H1" s="8"/>
      <c r="I1" s="8"/>
      <c r="J1" s="8"/>
      <c r="K1" s="8"/>
      <c r="L1" s="8"/>
      <c r="M1" s="8"/>
      <c r="N1" s="9"/>
    </row>
    <row r="2" spans="5:14" ht="15" thickBot="1" x14ac:dyDescent="0.35">
      <c r="E2" s="10"/>
      <c r="F2" s="11"/>
      <c r="G2" s="11"/>
      <c r="H2" s="11"/>
      <c r="I2" s="11"/>
      <c r="J2" s="11"/>
      <c r="K2" s="11"/>
      <c r="L2" s="11"/>
      <c r="M2" s="11"/>
      <c r="N2" s="12"/>
    </row>
    <row r="4" spans="5:14" x14ac:dyDescent="0.3">
      <c r="F4" s="1" t="s">
        <v>8</v>
      </c>
      <c r="G4" s="1" t="s">
        <v>1</v>
      </c>
      <c r="H4" s="1" t="s">
        <v>13</v>
      </c>
    </row>
    <row r="5" spans="5:14" x14ac:dyDescent="0.3">
      <c r="F5" s="4">
        <v>1</v>
      </c>
      <c r="G5" s="2" t="s">
        <v>2</v>
      </c>
      <c r="H5" s="3" t="b">
        <v>1</v>
      </c>
    </row>
    <row r="6" spans="5:14" x14ac:dyDescent="0.3">
      <c r="F6" s="4">
        <v>2</v>
      </c>
      <c r="G6" s="2" t="s">
        <v>3</v>
      </c>
      <c r="H6" s="3" t="b">
        <v>1</v>
      </c>
    </row>
    <row r="7" spans="5:14" x14ac:dyDescent="0.3">
      <c r="F7" s="4">
        <v>3</v>
      </c>
      <c r="G7" s="2" t="s">
        <v>4</v>
      </c>
      <c r="H7" s="3" t="b">
        <v>1</v>
      </c>
    </row>
    <row r="8" spans="5:14" x14ac:dyDescent="0.3">
      <c r="F8" s="4">
        <v>4</v>
      </c>
      <c r="G8" s="2" t="s">
        <v>6</v>
      </c>
      <c r="H8" s="3" t="b">
        <v>0</v>
      </c>
    </row>
    <row r="9" spans="5:14" x14ac:dyDescent="0.3">
      <c r="F9" s="4">
        <v>5</v>
      </c>
      <c r="G9" s="2" t="s">
        <v>5</v>
      </c>
      <c r="H9" s="3" t="b">
        <v>0</v>
      </c>
    </row>
    <row r="10" spans="5:14" x14ac:dyDescent="0.3">
      <c r="F10" s="4">
        <v>6</v>
      </c>
      <c r="G10" s="2" t="s">
        <v>7</v>
      </c>
      <c r="H10" s="3" t="b">
        <v>0</v>
      </c>
    </row>
    <row r="11" spans="5:14" x14ac:dyDescent="0.3">
      <c r="F11" s="4">
        <f>F10+1</f>
        <v>7</v>
      </c>
      <c r="G11" s="2" t="s">
        <v>9</v>
      </c>
      <c r="H11" s="3" t="b">
        <v>0</v>
      </c>
    </row>
    <row r="12" spans="5:14" x14ac:dyDescent="0.3">
      <c r="F12" s="4">
        <f>F11+1</f>
        <v>8</v>
      </c>
      <c r="G12" s="2" t="s">
        <v>10</v>
      </c>
      <c r="H12" s="3" t="b">
        <v>0</v>
      </c>
    </row>
    <row r="13" spans="5:14" x14ac:dyDescent="0.3">
      <c r="F13" s="4">
        <v>9</v>
      </c>
      <c r="G13" s="2" t="s">
        <v>17</v>
      </c>
      <c r="H13" s="3" t="b">
        <v>0</v>
      </c>
    </row>
    <row r="14" spans="5:14" x14ac:dyDescent="0.3">
      <c r="F14" s="4">
        <v>10</v>
      </c>
      <c r="G14" s="2" t="s">
        <v>11</v>
      </c>
      <c r="H14" s="3" t="b">
        <v>0</v>
      </c>
    </row>
    <row r="15" spans="5:14" x14ac:dyDescent="0.3">
      <c r="F15" s="4">
        <f>F14+1</f>
        <v>11</v>
      </c>
      <c r="G15" s="2" t="s">
        <v>12</v>
      </c>
      <c r="H15" s="3" t="b">
        <v>0</v>
      </c>
    </row>
  </sheetData>
  <mergeCells count="1">
    <mergeCell ref="E1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F885-76E2-4E67-93F5-2BD605D61D0B}">
  <dimension ref="C1:O16"/>
  <sheetViews>
    <sheetView zoomScale="136" zoomScaleNormal="136" workbookViewId="0">
      <selection activeCell="C8" sqref="C8"/>
    </sheetView>
  </sheetViews>
  <sheetFormatPr defaultRowHeight="14.4" x14ac:dyDescent="0.3"/>
  <sheetData>
    <row r="1" spans="3:15" x14ac:dyDescent="0.3">
      <c r="F1" s="13" t="s">
        <v>14</v>
      </c>
      <c r="G1" s="13"/>
      <c r="H1" s="13"/>
      <c r="I1" s="13"/>
      <c r="J1" s="13"/>
      <c r="K1" s="13"/>
      <c r="L1" s="13"/>
      <c r="M1" s="13"/>
      <c r="N1" s="13"/>
      <c r="O1" s="13"/>
    </row>
    <row r="2" spans="3:15" x14ac:dyDescent="0.3">
      <c r="F2" s="13"/>
      <c r="G2" s="13"/>
      <c r="H2" s="13"/>
      <c r="I2" s="13"/>
      <c r="J2" s="13"/>
      <c r="K2" s="13"/>
      <c r="L2" s="13"/>
      <c r="M2" s="13"/>
      <c r="N2" s="13"/>
      <c r="O2" s="13"/>
    </row>
    <row r="6" spans="3:15" x14ac:dyDescent="0.3">
      <c r="H6" t="s">
        <v>16</v>
      </c>
    </row>
    <row r="8" spans="3:15" x14ac:dyDescent="0.3">
      <c r="C8">
        <v>24</v>
      </c>
      <c r="H8" t="s">
        <v>18</v>
      </c>
    </row>
    <row r="11" spans="3:15" x14ac:dyDescent="0.3">
      <c r="H11" s="6" t="s">
        <v>15</v>
      </c>
    </row>
    <row r="13" spans="3:15" x14ac:dyDescent="0.3">
      <c r="H13" t="s">
        <v>19</v>
      </c>
    </row>
    <row r="14" spans="3:15" x14ac:dyDescent="0.3">
      <c r="H14" t="s">
        <v>20</v>
      </c>
    </row>
    <row r="15" spans="3:15" x14ac:dyDescent="0.3">
      <c r="H15" t="s">
        <v>21</v>
      </c>
    </row>
    <row r="16" spans="3:15" x14ac:dyDescent="0.3">
      <c r="H16" t="s">
        <v>22</v>
      </c>
    </row>
  </sheetData>
  <mergeCells count="1">
    <mergeCell ref="F1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3384-C453-4ED4-85F9-674C937288A7}">
  <dimension ref="E2:F8"/>
  <sheetViews>
    <sheetView zoomScale="131" zoomScaleNormal="131" workbookViewId="0">
      <selection activeCell="E10" sqref="E10"/>
    </sheetView>
  </sheetViews>
  <sheetFormatPr defaultRowHeight="14.4" x14ac:dyDescent="0.3"/>
  <cols>
    <col min="5" max="5" width="25.33203125" customWidth="1"/>
    <col min="6" max="6" width="17.109375" customWidth="1"/>
  </cols>
  <sheetData>
    <row r="2" spans="5:6" x14ac:dyDescent="0.3">
      <c r="E2" s="6" t="s">
        <v>3</v>
      </c>
      <c r="F2" t="s">
        <v>23</v>
      </c>
    </row>
    <row r="5" spans="5:6" x14ac:dyDescent="0.3">
      <c r="E5" s="6" t="s">
        <v>24</v>
      </c>
    </row>
    <row r="7" spans="5:6" x14ac:dyDescent="0.3">
      <c r="E7" t="s">
        <v>25</v>
      </c>
      <c r="F7" t="s">
        <v>27</v>
      </c>
    </row>
    <row r="8" spans="5:6" x14ac:dyDescent="0.3">
      <c r="E8" t="s">
        <v>26</v>
      </c>
      <c r="F8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6B46-A8FE-4DB6-B770-799483A5EACC}">
  <dimension ref="G1:P9"/>
  <sheetViews>
    <sheetView zoomScale="136" zoomScaleNormal="136" workbookViewId="0">
      <selection activeCell="J10" sqref="J10"/>
    </sheetView>
  </sheetViews>
  <sheetFormatPr defaultRowHeight="14.4" x14ac:dyDescent="0.3"/>
  <cols>
    <col min="9" max="9" width="15.77734375" customWidth="1"/>
  </cols>
  <sheetData>
    <row r="1" spans="7:16" x14ac:dyDescent="0.3">
      <c r="G1" s="14" t="s">
        <v>29</v>
      </c>
      <c r="H1" s="14"/>
      <c r="I1" s="14"/>
      <c r="J1" s="14"/>
      <c r="K1" s="14"/>
      <c r="L1" s="14"/>
      <c r="M1" s="14"/>
      <c r="N1" s="14"/>
      <c r="O1" s="14"/>
      <c r="P1" s="14"/>
    </row>
    <row r="2" spans="7:16" x14ac:dyDescent="0.3"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7:16" x14ac:dyDescent="0.3">
      <c r="G3" s="14"/>
      <c r="H3" s="14"/>
      <c r="I3" s="14"/>
      <c r="J3" s="14"/>
      <c r="K3" s="14"/>
      <c r="L3" s="14"/>
      <c r="M3" s="14"/>
      <c r="N3" s="14"/>
      <c r="O3" s="14"/>
      <c r="P3" s="14"/>
    </row>
    <row r="6" spans="7:16" x14ac:dyDescent="0.3">
      <c r="I6" t="s">
        <v>30</v>
      </c>
      <c r="J6" t="s">
        <v>31</v>
      </c>
    </row>
    <row r="8" spans="7:16" x14ac:dyDescent="0.3">
      <c r="I8" s="5" t="s">
        <v>32</v>
      </c>
      <c r="J8" t="s">
        <v>33</v>
      </c>
    </row>
    <row r="9" spans="7:16" x14ac:dyDescent="0.3">
      <c r="I9" t="s">
        <v>34</v>
      </c>
      <c r="J9" t="s">
        <v>35</v>
      </c>
    </row>
  </sheetData>
  <mergeCells count="1">
    <mergeCell ref="G1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AFBE-2BE1-426F-922E-AC2F213396D8}">
  <dimension ref="E1:J10"/>
  <sheetViews>
    <sheetView tabSelected="1" zoomScale="141" zoomScaleNormal="141" workbookViewId="0">
      <selection activeCell="G12" sqref="G12"/>
    </sheetView>
  </sheetViews>
  <sheetFormatPr defaultRowHeight="14.4" x14ac:dyDescent="0.3"/>
  <cols>
    <col min="7" max="7" width="24.88671875" customWidth="1"/>
    <col min="8" max="8" width="2.109375" customWidth="1"/>
    <col min="9" max="9" width="24.5546875" customWidth="1"/>
  </cols>
  <sheetData>
    <row r="1" spans="5:10" x14ac:dyDescent="0.3">
      <c r="E1" s="15" t="s">
        <v>36</v>
      </c>
      <c r="F1" s="15"/>
      <c r="G1" s="15"/>
      <c r="H1" s="15"/>
      <c r="I1" s="15"/>
      <c r="J1" s="15"/>
    </row>
    <row r="2" spans="5:10" x14ac:dyDescent="0.3">
      <c r="E2" s="15"/>
      <c r="F2" s="15"/>
      <c r="G2" s="15"/>
      <c r="H2" s="15"/>
      <c r="I2" s="15"/>
      <c r="J2" s="15"/>
    </row>
    <row r="5" spans="5:10" x14ac:dyDescent="0.3">
      <c r="F5" t="s">
        <v>37</v>
      </c>
      <c r="G5" t="s">
        <v>38</v>
      </c>
    </row>
    <row r="7" spans="5:10" x14ac:dyDescent="0.3">
      <c r="G7" s="6" t="s">
        <v>39</v>
      </c>
    </row>
    <row r="8" spans="5:10" x14ac:dyDescent="0.3">
      <c r="I8" t="s">
        <v>43</v>
      </c>
    </row>
    <row r="9" spans="5:10" x14ac:dyDescent="0.3">
      <c r="G9" t="s">
        <v>40</v>
      </c>
      <c r="I9" s="16" t="s">
        <v>42</v>
      </c>
      <c r="J9" t="s">
        <v>45</v>
      </c>
    </row>
    <row r="10" spans="5:10" x14ac:dyDescent="0.3">
      <c r="G10" t="s">
        <v>41</v>
      </c>
      <c r="I10" s="16" t="s">
        <v>44</v>
      </c>
      <c r="J10" t="s">
        <v>46</v>
      </c>
    </row>
  </sheetData>
  <mergeCells count="1">
    <mergeCell ref="E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SummarySheet</vt:lpstr>
      <vt:lpstr>CTE</vt:lpstr>
      <vt:lpstr>TempTable</vt:lpstr>
      <vt:lpstr>Schema</vt:lpstr>
      <vt:lpstr>Variable Delcaration &amp; Initiali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2025-07-20T13:27:05Z</dcterms:created>
  <dcterms:modified xsi:type="dcterms:W3CDTF">2025-07-27T13:37:31Z</dcterms:modified>
</cp:coreProperties>
</file>