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k" sheetId="1" r:id="rId4"/>
    <sheet state="visible" name="IOS" sheetId="2" r:id="rId5"/>
  </sheets>
  <definedNames/>
  <calcPr/>
  <extLst>
    <ext uri="GoogleSheetsCustomDataVersion2">
      <go:sheetsCustomData xmlns:go="http://customooxmlschemas.google.com/" r:id="rId6" roundtripDataChecksum="Llk3FeJ1koZOTCow0oY2By6V+vDvUt9JFvLJSgfzd/0="/>
    </ext>
  </extLst>
</workbook>
</file>

<file path=xl/sharedStrings.xml><?xml version="1.0" encoding="utf-8"?>
<sst xmlns="http://schemas.openxmlformats.org/spreadsheetml/2006/main" count="752" uniqueCount="411">
  <si>
    <t>BUG_ID</t>
  </si>
  <si>
    <t>Date</t>
  </si>
  <si>
    <t>Module</t>
  </si>
  <si>
    <t xml:space="preserve">Bug Description/Quetions </t>
  </si>
  <si>
    <t>Screenshot</t>
  </si>
  <si>
    <t>status</t>
  </si>
  <si>
    <t>Dev Comment</t>
  </si>
  <si>
    <t>QA Comment</t>
  </si>
  <si>
    <t>Done</t>
  </si>
  <si>
    <t>Chatbot</t>
  </si>
  <si>
    <t>The dataset contains the complete list of 99 Names of Allah. However, when the user asks for the full list, the chatbot returns only a partial response (~20 names)</t>
  </si>
  <si>
    <t>https://prnt.sc/p7kre56BK5ED</t>
  </si>
  <si>
    <t>When the user selects “Dua Collection”, the chatbot displays a list of duas. However, the response is incomplete and gets truncated at item 7, showing only “7. D” instead of a full sentence.</t>
  </si>
  <si>
    <t>https://prnt.sc/kGGYFcGldrwA</t>
  </si>
  <si>
    <t>The chatbot response for “Marriage Advice” is incomplete. The last point (point 5) is cut off and not fully visible ,Chatbot response gets truncated at last point</t>
  </si>
  <si>
    <t>https://prnt.sc/ValBc_zYOddC</t>
  </si>
  <si>
    <t>Hadith response gets truncated / incomplete
When requesting multiple hadiths, the chatbot response is partially cut off. The third hadith does not display completely, which affects readability and correctness of information.</t>
  </si>
  <si>
    <t>https://prnt.sc/j6n6GGTmw_Xg</t>
  </si>
  <si>
    <t>When the user enters text in the search bar on the History screen, the list of history items does not get filtered. All items remain visible regardless of the search input.</t>
  </si>
  <si>
    <t>https://prnt.sc/bcyZEOTmhuhQ</t>
  </si>
  <si>
    <t>When the user taps on the subscription button, no action is triggered. The button does not navigate to any screen, show any popup, or initiate any subscription flow.</t>
  </si>
  <si>
    <t>https://prnt.sc/QJcePabUJtFk</t>
  </si>
  <si>
    <t>When the user taps on "Terms of Use" and "privacy policy" in Settings, the page opens but no content is displayed.(blank screen)</t>
  </si>
  <si>
    <t>Rate Us redirects to invalid Play Store link (Item not found).The Rate Us button redirects incorrectly or does not load the rating interface.</t>
  </si>
  <si>
    <t>https://prnt.sc/krtrO7YpWtRz</t>
  </si>
  <si>
    <t>The Language option in Settings is not applying the selected language.</t>
  </si>
  <si>
    <t>https://prnt.sc/GajjKt1Rx447</t>
  </si>
  <si>
    <t>Back button does not navigate to previous screen on login screen</t>
  </si>
  <si>
    <t>Dream Interpretation does not align with Islamic perspective as mentioned in UI 
The Dream Interpretation feature states that it provides meanings from an Islamic perspective. However, the chatbot returns generic psychological interpretations without any Islamic context or reference.</t>
  </si>
  <si>
    <r>
      <rPr>
        <rFont val="Roboto"/>
        <color rgb="FF1155CC"/>
        <u/>
      </rPr>
      <t>https://prnt.sc/rHjAc6A3Z5iQ</t>
    </r>
    <r>
      <rPr>
        <rFont val="Roboto"/>
      </rPr>
      <t>,</t>
    </r>
  </si>
  <si>
    <t>When the user clicks on the Fatwa Assistant, the chatbot immediately displays a generic disclaimer message (“As an AI developed by OpenAI…”) without any user input.</t>
  </si>
  <si>
    <t>https://prnt.sc/1NxqrqzNT_RK</t>
  </si>
  <si>
    <t>Upon clicking the Hadith Search feature, the chatbot responds that it does not have the functionality to search for hadiths. This contradicts the presence of the Hadith Search feature in the UI...</t>
  </si>
  <si>
    <r>
      <rPr>
        <rFont val="Roboto"/>
        <color rgb="FF434343"/>
        <u/>
      </rPr>
      <t>https://prnt.sc/bvmR2DTgl6xr</t>
    </r>
    <r>
      <rPr>
        <rFont val="Roboto"/>
        <color rgb="FF1F1F1F"/>
      </rPr>
      <t>,</t>
    </r>
    <r>
      <rPr>
        <rFont val="Roboto"/>
        <color rgb="FF1155CC"/>
        <u/>
      </rPr>
      <t>https://prnt.sc/QJcePabUJtFk</t>
    </r>
  </si>
  <si>
    <t>When the user asks a topic-based question (e.g., “What is patience in Quran Explorer?”), the chatbot provides a generic explanation about patience instead of retrieving and displaying relevant Quran verses with proper references. When accessing the Hadith Search feature, the chatbot does not perform the expected search functionality. Instead, it responds with a generic message suggesting users consult external databases or scholars</t>
  </si>
  <si>
    <r>
      <rPr>
        <rFont val="Roboto"/>
        <color rgb="FF1155CC"/>
        <u/>
      </rPr>
      <t>https://prnt.sc/23-KDjyxfhnl</t>
    </r>
    <r>
      <rPr>
        <rFont val="Roboto"/>
      </rPr>
      <t>,</t>
    </r>
    <r>
      <rPr>
        <rFont val="Roboto"/>
        <color rgb="FF1155CC"/>
        <u/>
      </rPr>
      <t>https://prnt.sc/edTHpRBgwBek</t>
    </r>
  </si>
  <si>
    <t>Arabic Lessons module displays static text response instead of the promised step-by-step AI-guided Quranic Arabic learning experience with structured lessons and exercises.</t>
  </si>
  <si>
    <r>
      <rPr>
        <rFont val="Roboto"/>
        <color rgb="FF1155CC"/>
        <u/>
      </rPr>
      <t>https://prnt.sc/0898dvdsFSAe</t>
    </r>
    <r>
      <rPr>
        <rFont val="Roboto"/>
      </rPr>
      <t>,</t>
    </r>
    <r>
      <rPr>
        <rFont val="Roboto"/>
        <color rgb="FF1155CC"/>
        <u/>
      </rPr>
      <t>https://prnt.sc/WcY_zoPaTzyS</t>
    </r>
  </si>
  <si>
    <t>When opening the “Halal Food Guide” response in chat, the content is not fully displayed. The last point (Beverages) is cut off and ends abruptly (“All non-al…”), making the information incomplete and unclear.</t>
  </si>
  <si>
    <t>https://prnt.sc/mnvmwNRz3cCC</t>
  </si>
  <si>
    <t>User is required to log in again every time after closing and reopening the app, even without logging out.</t>
  </si>
  <si>
    <t>Forgot Password Button Not Working
On the Login screen, tapping the Forgot Password? text/button does not trigger any action</t>
  </si>
  <si>
    <t>https://prnt.sc/lf77RI8gOv_-</t>
  </si>
  <si>
    <t>Sign Up / Complete Sign Up Button Not Working
On the Sign Up screen, tapping the Complete Sign Up button does not perform any action. User is unable to proceed with account registration.</t>
  </si>
  <si>
    <t>https://prnt.sc/UV5iV4r0Ff8G</t>
  </si>
  <si>
    <t xml:space="preserve">Input labels, placeholder text, and form fields on the Sign Up screen have very low contrast and are not clearly visible,on sign up screen </t>
  </si>
  <si>
    <t>Social Login Boxes Not Working
The two boxes/buttons displayed below or continue with section on the Sign Up screen are non-functional when tapped., on sign up screen</t>
  </si>
  <si>
    <t>Share functionality is not working properly. ,sharing content not fully display(see attachement)</t>
  </si>
  <si>
    <t>https://drive.google.com/file/d/1QjsQlqFHG2qTJmlGpYKokddr2Gll1CZ0/view?usp=drive_link</t>
  </si>
  <si>
    <t>Questions Stuck on “Gathering Islamic Resources”
Issue: When asking questions, app continuously shows “Gathering Islamic Resources” and responds take too much time</t>
  </si>
  <si>
    <t>https://drive.google.com/file/d/1Qy-KdJ09VCMUQXgq_fM4tG7c5SwpRU33/view?usp=drive_link</t>
  </si>
  <si>
    <t>Voice Functionality Starts Automatically
Issue: When a user asks a question, the chatbot voice response starts automatically. If the sound is muted during the response, the voice stops correctly. However, when the user turns the sound back on while the response is still ongoing, the voice does not resume automatically.</t>
  </si>
  <si>
    <r>
      <rPr>
        <rFont val="Roboto"/>
        <color rgb="FF434343"/>
        <u/>
      </rPr>
      <t>https://drive.google.com/file/d/1CtiRBV3bga4RRnWrP_wTPCLjE2eDuukB/view?usp=drive_link</t>
    </r>
    <r>
      <rPr>
        <rFont val="Roboto"/>
        <color rgb="FF1F1F1F"/>
      </rPr>
      <t>,</t>
    </r>
    <r>
      <rPr>
        <rFont val="Roboto"/>
        <color rgb="FF1155CC"/>
        <u/>
      </rPr>
      <t>https://drive.google.com/file/d/1dpNerqSJ2MtKzYmHBc3UtkWAphRzmiUa/view?usp=drive_link</t>
    </r>
  </si>
  <si>
    <t>Copy option is not working for generated responses.(text is not copied in chat)</t>
  </si>
  <si>
    <t>https://prnt.sc/FYGFb12wHR-7</t>
  </si>
  <si>
    <t>Tapping history items does not open previous chats.</t>
  </si>
  <si>
    <t>https://prnt.sc/ZCchjUQaEUbK</t>
  </si>
  <si>
    <t>Search functionality on history screen is not filtering results correctly.(some of them filtering but not all</t>
  </si>
  <si>
    <t>https://drive.google.com/file/d/1fipMsLTOoV5RvPu_9jPgKeJ3MfVTzj-T/view?usp=drive_link</t>
  </si>
  <si>
    <t>Unable to Enter Card Details in Subscription Screen
Issue: Input fields for card/payment details are not editable.</t>
  </si>
  <si>
    <t>https://prnt.sc/WDGQ2Kz9kwWo,https://drive.google.com/file/d/17DFfj-_R9nk8DBC3JF-RSdTrhu8eG4VP/view?usp=drive_link</t>
  </si>
  <si>
    <t>History screen displays raw timestamp values with milliseconds.
Example:
2026-05-16 13:29:18.981326
Expected Result: User-friendly format should display such as:
16 May 2026, 1:29 PM</t>
  </si>
  <si>
    <r>
      <rPr>
        <rFont val="Roboto"/>
        <color rgb="FF434343"/>
        <u/>
      </rPr>
      <t>https://prnt.sc/LaN-hARVZeAS</t>
    </r>
    <r>
      <rPr>
        <rFont val="Roboto"/>
        <color rgb="FF1F1F1F"/>
      </rPr>
      <t>,</t>
    </r>
    <r>
      <rPr>
        <rFont val="Roboto"/>
        <color rgb="FF1155CC"/>
        <u/>
      </rPr>
      <t>https://prnt.sc/pQYrRUuggqtq(in</t>
    </r>
    <r>
      <rPr>
        <rFont val="Roboto"/>
        <color rgb="FF1F1F1F"/>
      </rPr>
      <t xml:space="preserve"> figma)</t>
    </r>
  </si>
  <si>
    <t>Go Premium Button Not Working
Issue: “Go Premium” button is unresponsive.</t>
  </si>
  <si>
    <t>https://prnt.sc/2-SRYiH1i6jb</t>
  </si>
  <si>
    <t>Language Functionality Not Working Properly</t>
  </si>
  <si>
    <t>Payment history entries are not clickable/opening.</t>
  </si>
  <si>
    <t>https://prnt.sc/oWFE26BIoCj3</t>
  </si>
  <si>
    <t>Terms &amp; Policy links/pages are not functioning correctly.(see in  screenshot)</t>
  </si>
  <si>
    <t>https://drive.google.com/file/d/1dpNerqSJ2MtKzYmHBc3UtkWAphRzmiUa/view?usp=drive_link</t>
  </si>
  <si>
    <t>Unable to login using email and password manually.</t>
  </si>
  <si>
    <t>https://drive.google.com/file/d/1FPIrOX5F4_tE3tORBhj5bDgMoyLrx4HB/view?usp=drive_link</t>
  </si>
  <si>
    <t>Google login takes excessive loading time before showing email selection/login.(in login and sign up both screen)</t>
  </si>
  <si>
    <r>
      <rPr>
        <rFont val="Roboto"/>
        <color rgb="FF434343"/>
        <u/>
      </rPr>
      <t>https://drive.google.com/file/d/1Tqf3_S95rO1ui-k8E8Oef77C-ZMS8mq9/view?usp=drive_link</t>
    </r>
    <r>
      <rPr>
        <rFont val="Roboto"/>
        <color rgb="FF1F1F1F"/>
      </rPr>
      <t>,</t>
    </r>
    <r>
      <rPr>
        <rFont val="Roboto"/>
        <color rgb="FF1155CC"/>
        <u/>
      </rPr>
      <t>https://drive.google.com/file/d/1LdMdviR9TKOTBjsiUEjsCaEuXkvOslrR/view?usp=drive_link</t>
    </r>
  </si>
  <si>
    <t>Back Button Not Working (log in,sign up,history,setting,chat almost all screens)</t>
  </si>
  <si>
    <t>back Button design is diffrent in some screens (see in attachmet)</t>
  </si>
  <si>
    <t>https://prnt.sc/2-rJdTMUuOH8,https://prnt.sc/-23f_is3noDr</t>
  </si>
  <si>
    <t>“Continue with Apple” button is not working on Login screen ,sign up screen</t>
  </si>
  <si>
    <t>Clicking on “Try Another Email” does not navigate anywhere on Email Check screen.</t>
  </si>
  <si>
    <t>Clicking “Open Email App” redirects to google.com/mail in browser instead of opening installed email application directly.</t>
  </si>
  <si>
    <t>https://drive.google.com/file/d/1Io7RQY7QIJolfYPt56NlUW3-JnmJbiot/view?usp=drive_link</t>
  </si>
  <si>
    <t>Subscription icon design does not match Figma.</t>
  </si>
  <si>
    <r>
      <rPr>
        <rFont val="Roboto"/>
        <color rgb="FF1155CC"/>
        <u/>
      </rPr>
      <t>https://prnt.sc/0bcXmUgjTkR-(in apk)(figma)</t>
    </r>
    <r>
      <rPr>
        <rFont val="Roboto"/>
      </rPr>
      <t>,https://prnt.sc/SIXbRbt1Hn0W</t>
    </r>
  </si>
  <si>
    <t>Incorrect Year &amp; Date Mismatch
Issue: Payment history section headers show year as 2026, while transaction dates show 2025.</t>
  </si>
  <si>
    <t>https://prnt.sc/4FszRl-ipnMx</t>
  </si>
  <si>
    <t>Chat Input Box UI Issue
Issue: Chat input field appears disabled/faded and lacks proper active state visibility.</t>
  </si>
  <si>
    <r>
      <rPr>
        <rFont val="Roboto"/>
        <color rgb="FF1155CC"/>
        <u/>
      </rPr>
      <t>https://prnt.sc/QBtohUEHIzvd(in</t>
    </r>
    <r>
      <rPr>
        <rFont val="Roboto"/>
      </rPr>
      <t xml:space="preserve"> app),</t>
    </r>
    <r>
      <rPr>
        <rFont val="Roboto"/>
        <color rgb="FF1155CC"/>
        <u/>
      </rPr>
      <t>https://prnt.sc/o8jB6Gwn-1CH(in</t>
    </r>
    <r>
      <rPr>
        <rFont val="Roboto"/>
      </rPr>
      <t xml:space="preserve"> figma)</t>
    </r>
  </si>
  <si>
    <t>AI Response Not Contextual
Issue: App responds with generic prompt:
“Please specify the Surah or topic…”
instead of answering the asked query directly.</t>
  </si>
  <si>
    <t>https://prnt.sc/uHrLjp3Y2qNb</t>
  </si>
  <si>
    <t>Evidence Gathering Loader Delay
Issue: “Evidence Gathering” process takes excessive time before generating response.</t>
  </si>
  <si>
    <t>After requesting forgot password/reset password email, no reset link is received in email inbox.</t>
  </si>
  <si>
    <t>Actual chatbot response design is different from the Figma design.
Expected:
Structured card-based response with:
Highlighted sections
Better spacing
Evidence blocks
Styled Quran/Hadith containers
Compact readable UI
Actual:
Response appears as long plain text paragraphs with poor visual hierarchy</t>
  </si>
  <si>
    <r>
      <rPr>
        <rFont val="Roboto"/>
        <color rgb="FF1155CC"/>
        <u/>
      </rPr>
      <t>https://prnt.sc/8cHmzRCSAYFn</t>
    </r>
    <r>
      <rPr>
        <rFont val="Roboto"/>
      </rPr>
      <t>,</t>
    </r>
    <r>
      <rPr>
        <rFont val="Roboto"/>
        <color rgb="FF1155CC"/>
        <u/>
      </rPr>
      <t>https://prnt.sc/oLKl0V9-C3mB(in</t>
    </r>
    <r>
      <rPr>
        <rFont val="Roboto"/>
      </rPr>
      <t xml:space="preserve"> apk),</t>
    </r>
    <r>
      <rPr>
        <rFont val="Roboto"/>
        <color rgb="FF1155CC"/>
        <u/>
      </rPr>
      <t>https://prnt.sc/BvmTlbnT_tAR(in</t>
    </r>
    <r>
      <rPr>
        <rFont val="Roboto"/>
      </rPr>
      <t xml:space="preserve"> figma)</t>
    </r>
  </si>
  <si>
    <t>The evidence rows should display proper blue tick/check indicators before verified evidence messages exactly as designed in the Figma reference UI.</t>
  </si>
  <si>
    <r>
      <rPr>
        <rFont val="Roboto"/>
        <color rgb="FF1155CC"/>
        <u/>
      </rPr>
      <t>https://prnt.sc/PE0ueL3dhYnl(in</t>
    </r>
    <r>
      <rPr>
        <rFont val="Roboto"/>
      </rPr>
      <t xml:space="preserve"> apk),</t>
    </r>
    <r>
      <rPr>
        <rFont val="Roboto"/>
        <color rgb="FF1155CC"/>
        <u/>
      </rPr>
      <t>https://prnt.sc/hQca69rR49m9(in</t>
    </r>
    <r>
      <rPr>
        <rFont val="Roboto"/>
      </rPr>
      <t xml:space="preserve"> figma)</t>
    </r>
  </si>
  <si>
    <t>Need image asap</t>
  </si>
  <si>
    <t>Chatbot returns unrelated Hadith results when the user only requests a Quran Surah. The response should focus only on the requested Surah unless additional references are explicitly requested.”</t>
  </si>
  <si>
    <t>https://prnt.sc/BBv6BWYIELCj</t>
  </si>
  <si>
    <t>When the user enters “Quran Explorer”, the chatbot responds with:
“Please specify the Surah or topic you would like to explore in the Quran…”
This indicates the chatbot is not understanding the feature intent properly. Instead of opening or showing Quran exploration content/categories, it asks for another input.</t>
  </si>
  <si>
    <t>https://prnt.sc/aM35DGhjyHQn</t>
  </si>
  <si>
    <t>splash screen of chatbot does not propely structured UI (images should be in centered)</t>
  </si>
  <si>
    <t>https://prnt.sc/CtkDGkX7p7Ln,https://prnt.sc/AOAXygkPLJED,</t>
  </si>
  <si>
    <t>When user searches the same query multiple times (e.g., "Islamic History"), the History section creates duplicate entries for the same query. Also, the previously searched response gets replaced/removed and only the latest searched response is shown.</t>
  </si>
  <si>
    <t>https://drive.google.com/file/d/1PM_R_bCNl58s9ptMPKR-NjpbdFBLFCWu/view?usp=drive_link</t>
  </si>
  <si>
    <t>back botton is not working on some screens</t>
  </si>
  <si>
    <t>Text gets copied successfully but no confirmation or visual feedback is shown to the user.</t>
  </si>
  <si>
    <t>Card number field not accepting input properly
Expiry/CVV fields not responding
Country dropdown not functioning correctly
Pay button not working/responding
Payment process does not continue after entering details</t>
  </si>
  <si>
    <r>
      <rPr>
        <rFont val="Roboto"/>
        <color rgb="FF1155CC"/>
        <u/>
      </rPr>
      <t>https://prnt.sc/LgauNQTijSAI(in</t>
    </r>
    <r>
      <rPr>
        <rFont val="Roboto"/>
        <color rgb="FF000000"/>
      </rPr>
      <t xml:space="preserve"> apk),</t>
    </r>
    <r>
      <rPr>
        <rFont val="Roboto"/>
        <color rgb="FF1155CC"/>
        <u/>
      </rPr>
      <t>https://prnt.sc/enKFAnYOgCcR(in</t>
    </r>
    <r>
      <rPr>
        <rFont val="Roboto"/>
        <color rgb="FF000000"/>
      </rPr>
      <t xml:space="preserve"> figma)</t>
    </r>
  </si>
  <si>
    <t>On the Subscription screen, payment-related elements/buttons are visible but not functioning when interacted with.</t>
  </si>
  <si>
    <t>https://prnt.sc/SDIbd2snE-4a</t>
  </si>
  <si>
    <t>need confirmation regarding the “Go Premium” button functionality on the subscription screen. Since monthly and yearly premium plans are already visible, should the “Go Premium” button perform any additional action (navigation/highlight/payment flow), or is it only for UI display?</t>
  </si>
  <si>
    <t>https://prnt.sc/9FUQactk8Lqq</t>
  </si>
  <si>
    <t xml:space="preserve">There is UI diffrence in subscription box (monthly and yealry plans) from figma </t>
  </si>
  <si>
    <r>
      <rPr>
        <rFont val="Roboto"/>
        <color rgb="FF1155CC"/>
        <u/>
      </rPr>
      <t>https://prnt.sc/s6jzP6J1Ilb8(in</t>
    </r>
    <r>
      <rPr>
        <rFont val="Roboto"/>
      </rPr>
      <t xml:space="preserve"> figma),</t>
    </r>
    <r>
      <rPr>
        <rFont val="Roboto"/>
        <color rgb="FF1155CC"/>
        <u/>
      </rPr>
      <t>https://prnt.sc/H9TMPb0c0QLa</t>
    </r>
    <r>
      <rPr>
        <rFont val="Roboto"/>
      </rPr>
      <t>,</t>
    </r>
    <r>
      <rPr>
        <rFont val="Roboto"/>
        <color rgb="FF1155CC"/>
        <u/>
      </rPr>
      <t>https://prnt.sc/4IdSrlyRh4WI(in</t>
    </r>
    <r>
      <rPr>
        <rFont val="Roboto"/>
      </rPr>
      <t xml:space="preserve"> apk)</t>
    </r>
  </si>
  <si>
    <t>there are some UI differences between the APK and Figma design, such as card spacing, padding, and alignment.</t>
  </si>
  <si>
    <r>
      <rPr>
        <rFont val="Roboto"/>
        <color rgb="FF1155CC"/>
        <u/>
      </rPr>
      <t>https://prnt.sc/krMSQW-_2u8O(in</t>
    </r>
    <r>
      <rPr>
        <rFont val="Roboto"/>
      </rPr>
      <t xml:space="preserve"> figma),</t>
    </r>
    <r>
      <rPr>
        <rFont val="Roboto"/>
        <color rgb="FF1155CC"/>
        <u/>
      </rPr>
      <t>https://prnt.sc/gDCzr4bcrroc(light</t>
    </r>
    <r>
      <rPr>
        <rFont val="Roboto"/>
      </rPr>
      <t xml:space="preserve"> mode),</t>
    </r>
    <r>
      <rPr>
        <rFont val="Roboto"/>
        <color rgb="FF1155CC"/>
        <u/>
      </rPr>
      <t>https://prnt.sc/pGhXKDtoFnoB(dark</t>
    </r>
    <r>
      <rPr>
        <rFont val="Roboto"/>
      </rPr>
      <t xml:space="preserve"> mode)</t>
    </r>
  </si>
  <si>
    <t>need confirmation regarding payment history section "the section headings show 2026 while the transaction dates inside the cards show 2025. I noticed the same behavior is also present in the Figma design.
Could you please confirm whether this is intentional or should both years match?"</t>
  </si>
  <si>
    <t>https://prnt.sc/U-v1KCCDHM7A</t>
  </si>
  <si>
    <t>Need confirmation regarding the Payment History items — when a user taps on any transaction card, should it open any detailed screen, invoice, or transaction information? Currently, no action is happening on click.</t>
  </si>
  <si>
    <t>"share with friends" functionality not working propely see in attachment</t>
  </si>
  <si>
    <t>https://drive.google.com/file/d/1jWIcwMqNn1I7ghnbE8mX3iUMTPTsjUF9/view?usp=drive_link</t>
  </si>
  <si>
    <t>"Rate us " functinality is not working</t>
  </si>
  <si>
    <t>APK:
Response container looks slightly off-centered and stretched.
Left and right spacing are not balanced like Figma.
Message box occupies more width.</t>
  </si>
  <si>
    <r>
      <rPr>
        <rFont val="Roboto"/>
        <color rgb="FF1155CC"/>
        <u/>
      </rPr>
      <t>https://prnt.sc/SYN7_MVbmw37(in</t>
    </r>
    <r>
      <rPr>
        <rFont val="Roboto"/>
      </rPr>
      <t xml:space="preserve"> figma),</t>
    </r>
    <r>
      <rPr>
        <rFont val="Roboto"/>
        <color rgb="FF1155CC"/>
        <u/>
      </rPr>
      <t>https://prnt.sc/9gb0DyeTYOlR(in</t>
    </r>
    <r>
      <rPr>
        <rFont val="Roboto"/>
      </rPr>
      <t xml:space="preserve"> apk)</t>
    </r>
  </si>
  <si>
    <t>Search box in History screen is not matching the Figma design. In APK, the search placeholder text and icon visibility are low/faded compared to the Figma design,</t>
  </si>
  <si>
    <r>
      <rPr>
        <rFont val="Roboto"/>
        <color rgb="FF1155CC"/>
        <u/>
      </rPr>
      <t>https://prnt.sc/KxcJ0czydmf0(in</t>
    </r>
    <r>
      <rPr>
        <rFont val="Roboto"/>
      </rPr>
      <t xml:space="preserve"> apk),</t>
    </r>
    <r>
      <rPr>
        <rFont val="Roboto"/>
        <color rgb="FF1155CC"/>
        <u/>
      </rPr>
      <t>https://prnt.sc/tOWFEw9ccwjp(in</t>
    </r>
    <r>
      <rPr>
        <rFont val="Roboto"/>
      </rPr>
      <t xml:space="preserve"> figma)</t>
    </r>
  </si>
  <si>
    <t>After searching “Halal Food Guide”, the history card is showing the tag “General” instead of a relevant category related to Halal Food. The displayed category/tag does not properly match the searched content.</t>
  </si>
  <si>
    <r>
      <rPr>
        <rFont val="Roboto"/>
        <color rgb="FF1155CC"/>
        <u/>
      </rPr>
      <t>https://prnt.sc/J87we9jF8MBS(in</t>
    </r>
    <r>
      <rPr>
        <rFont val="Roboto"/>
      </rPr>
      <t xml:space="preserve"> figma),</t>
    </r>
    <r>
      <rPr>
        <rFont val="Roboto"/>
        <color rgb="FF1155CC"/>
        <u/>
      </rPr>
      <t>https://prnt.sc/E-2DyUhiz-P9(in</t>
    </r>
    <r>
      <rPr>
        <rFont val="Roboto"/>
      </rPr>
      <t xml:space="preserve"> apk)</t>
    </r>
  </si>
  <si>
    <t>There are only 4 onboarding spalsh screen visible in app and in figma there six(Need confirmation)</t>
  </si>
  <si>
    <r>
      <rPr>
        <rFont val="Roboto"/>
        <color rgb="FF1155CC"/>
        <u/>
      </rPr>
      <t>https://drive.google.com/file/d/15RE_Ez1bSm5iGCQUXb6KnT479GHFd-rr/view?usp=drive_link(in</t>
    </r>
    <r>
      <rPr>
        <rFont val="Roboto"/>
      </rPr>
      <t xml:space="preserve"> apk),</t>
    </r>
    <r>
      <rPr>
        <rFont val="Roboto"/>
        <color rgb="FF1155CC"/>
        <u/>
      </rPr>
      <t>https://prnt.sc/SoGy0lQRfyDo(in</t>
    </r>
    <r>
      <rPr>
        <rFont val="Roboto"/>
      </rPr>
      <t xml:space="preserve"> figma)</t>
    </r>
  </si>
  <si>
    <t xml:space="preserve">after updating password these two scrren as visible in figma not visible in apk see in attachemnt </t>
  </si>
  <si>
    <r>
      <rPr>
        <rFont val="Roboto"/>
        <color rgb="FF1155CC"/>
        <u/>
      </rPr>
      <t>https://prnt.sc/SO9gF05-O3Er(in</t>
    </r>
    <r>
      <rPr>
        <rFont val="Roboto"/>
      </rPr>
      <t xml:space="preserve"> figma),</t>
    </r>
    <r>
      <rPr>
        <rFont val="Roboto"/>
        <color rgb="FF1155CC"/>
        <u/>
      </rPr>
      <t>https://drive.google.com/file/d/1R5pff59qjQOcHCCqWteEHlvVlM853WE5/view?usp=drive_link(in</t>
    </r>
    <r>
      <rPr>
        <rFont val="Roboto"/>
      </rPr>
      <t xml:space="preserve"> apk)</t>
    </r>
  </si>
  <si>
    <t>Some questionss response format are diffrent from others responses and figma design see in attachment</t>
  </si>
  <si>
    <r>
      <rPr>
        <rFont val="Roboto"/>
      </rPr>
      <t>https://prnt.sc/bairyIcpex4K,https://prnt.sc/Bg-uJpWPVRAz,</t>
    </r>
    <r>
      <rPr>
        <rFont val="Roboto"/>
        <color rgb="FF1155CC"/>
        <u/>
      </rPr>
      <t>https://prnt.sc/b5IZH1mj_yPS</t>
    </r>
    <r>
      <rPr>
        <rFont val="Roboto"/>
      </rPr>
      <t>,</t>
    </r>
    <r>
      <rPr>
        <rFont val="Roboto"/>
        <color rgb="FF1155CC"/>
        <u/>
      </rPr>
      <t>https://drive.google.com/file/d/1_JjjmuHOIVrdHxa6-zVxoIvt2CQEaNrz/view?usp=drive_link</t>
    </r>
  </si>
  <si>
    <t xml:space="preserve"> After changing app language to Hindi, chatbot responses are appearing in mixed languages including Hindi, English, and Arabic instead of proper Hindi responses.</t>
  </si>
  <si>
    <t>History items are showing inconsistent category tags. Some topics display specific tags like “Quran” and “Prayer”, while other topic-specific searches are incorrectly displayed under the generic “General” tag.</t>
  </si>
  <si>
    <r>
      <rPr>
        <rFont val="Roboto"/>
        <color rgb="FF1155CC"/>
        <u/>
      </rPr>
      <t>https://prnt.sc/MKGyP-Ma19Gn</t>
    </r>
    <r>
      <rPr>
        <rFont val="Roboto"/>
      </rPr>
      <t>,</t>
    </r>
    <r>
      <rPr>
        <rFont val="Roboto"/>
        <color rgb="FF1155CC"/>
        <u/>
      </rPr>
      <t>https://prnt.sc/REHKP0fNR_sm</t>
    </r>
  </si>
  <si>
    <t xml:space="preserve"> In the History screen search, some history items are filtered correctly while others do not appear even when relevant keywords are searched.</t>
  </si>
  <si>
    <t>https://drive.google.com/file/d/1e-Iw0hb0g7bDAhl0t6dDtkVd7Yciygeh/view?usp=drive_link</t>
  </si>
  <si>
    <t>The chatbot response card/container alignment in the APK does not match the Figma design. In the design, the response section is properly centered, whereas in the APK it appears slightly left-shifted.</t>
  </si>
  <si>
    <r>
      <rPr>
        <rFont val="Roboto"/>
        <color rgb="FF1155CC"/>
        <u/>
      </rPr>
      <t>https://prnt.sc/UyBe3C1qYTc7(in</t>
    </r>
    <r>
      <rPr>
        <rFont val="Roboto"/>
      </rPr>
      <t xml:space="preserve"> figma) , </t>
    </r>
    <r>
      <rPr>
        <rFont val="Roboto"/>
        <color rgb="FF1155CC"/>
        <u/>
      </rPr>
      <t>https://prnt.sc/UUm6vGm59djv(in</t>
    </r>
    <r>
      <rPr>
        <rFont val="Roboto"/>
      </rPr>
      <t xml:space="preserve"> apk)</t>
    </r>
  </si>
  <si>
    <t>Previously, chatbot responses were loading within approximately 25–30 seconds, but now response times are inconsistent and sometimes take 35–60 seconds.</t>
  </si>
  <si>
    <t>https://drive.google.com/file/d/1wSFOHtfRhugVKmiv6gbF4FbLTbOwXe1-/view?usp=drive_link</t>
  </si>
  <si>
    <t>After changing the app language to Hindi, the chatbot response content appears in Hindi, but the “Evidence Gathering” section and its labels are still displayed in English.</t>
  </si>
  <si>
    <r>
      <rPr>
        <rFont val="Roboto"/>
        <color rgb="FF1155CC"/>
        <u/>
      </rPr>
      <t>https://prnt.sc/-K6GwXwpUppL</t>
    </r>
    <r>
      <rPr>
        <rFont val="Roboto"/>
      </rPr>
      <t xml:space="preserve"> , </t>
    </r>
    <r>
      <rPr>
        <rFont val="Roboto"/>
        <color rgb="FF1155CC"/>
        <u/>
      </rPr>
      <t>https://prnt.sc/42KmxZM6qIGc</t>
    </r>
  </si>
  <si>
    <t>In the Forgot Password flow, clicking the reset link opens both Chrome browser and the Islamic Chatbot APK. The reset flow works properly in Chrome, but when opened in the APK it shows a blank screen.</t>
  </si>
  <si>
    <t>https://drive.google.com/file/d/1jdESPQzrvxAMeFgFT6_3WbC_olipXSHA/view?usp=drive_link</t>
  </si>
  <si>
    <t>"Google sign in failed in apk"  is failed not login in successfully</t>
  </si>
  <si>
    <t>https://drive.google.com/file/d/1891tkMV5cni4aRKlN4o8UgJZkxrwCawH/view?usp=drive_link</t>
  </si>
  <si>
    <t>history page should be back on history rather than home page of apk</t>
  </si>
  <si>
    <t>https://drive.google.com/file/d/12-TUd6Fl2Zdp8pd5B-KQTR4sxg29Fy6J/view?usp=drive_link</t>
  </si>
  <si>
    <t>Chat screen auto-scroll issue: When user sends a new message while scrolling on old/top chats, screen does not automatically navigate to the latest question/response. User has to manually scroll down to see the new response.</t>
  </si>
  <si>
    <t xml:space="preserve"> WhatsApp Video 2026-05-27 at 21.40.04.mp4</t>
  </si>
  <si>
    <t>The Islamic AI chatbot is showing inconsistent behavior when handling unrelated, invalid, and edge-case user queries. Some non-Islamic questions are restricted correctly, while others receive general knowledge responses.
Chatbot sometimes restricts non-Islamic questions with messages like: “I’m here to provide Islamic knowledge...”
However, some unrelated queries still receive full general knowledge answers. Example:
“can cats fly?” → chatbot gives scientific/general answer instead of restricting the query.</t>
  </si>
  <si>
    <t xml:space="preserve">  WhatsApp Video 2026-05-27 at 21.38.04.mp4</t>
  </si>
  <si>
    <t>The shared response appears partially truncated, text structure is dense, query/response sections are not clearly separated, and the generated link redirects only to the app/play store instead of opening the complete shared conversation.</t>
  </si>
  <si>
    <t>https://prnt.sc/4e27V1CLzZpp</t>
  </si>
  <si>
    <t>When searching for “99 Names of Allah”, multiple names are repeated in the response with different numbering. Due to duplicate entries, the list does not appear to contain 99 unique names.
The response initially displays numbered circular badges, but later switches to plain text numbering format, causing inconsistent UI presentation.
Because of repeated names, the numbering/order of the 99 Names appears incorrect and confusing.</t>
  </si>
  <si>
    <t xml:space="preserve"> WhatsApp Video 2026-05-27 at 21.38.51.mp4</t>
  </si>
  <si>
    <t>Chatbot response formatting looks cluttered on mobile UI. Response is in excessive spacing, divider lines, and dense text blocks.....</t>
  </si>
  <si>
    <t>Chatbot is not properly handling follow-up conversation context. After asking an initial question about “Prophet Ibrahim,” the chatbot fails to understand pronouns like “his” and “him” in subsequent follow-up queries. Instead of continuing the same conversation context, the chatbot either asks for unnecessary clarification or generates unrelated responses.
During testing:
Query: “Who was Prophet Ibrahim?”
Follow-up: “who was his son”
Further follow-up: “tell more about him”
The chatbot failed to identify that “his/him” referred to Prophet Ibrahim and later generated an unrelated response about “Allah.” This indicates an issue with conversation memory retention, pronoun resolution, and contextual understanding in follow-up interactions.        2. When user asks a follow-up query like “can u please explain me it in short”, the chatbot does not summarize the previous response. Instead, it generates an unrelated/new topic response (“What is Tahajjud?”), causing context mismatch.</t>
  </si>
  <si>
    <t xml:space="preserve">  WhatsApp Video 2026-05-27 at 21.03.55.mp4, WhatsApp Video 2026-05-29 at 19.43.51.mp4</t>
  </si>
  <si>
    <t>Chatbot response time is inconsistent for different user queries.
Some responses generate in 15 seconds.
Some take 30–40 seconds.
Some queries take around 1 to 1.5 minutes.</t>
  </si>
  <si>
    <t>query Asked: “can muslim eat pork”
Issues Observed:
Wrong Hadith shown in response. The chatbot displayed a Hadith related to alcohol instead of pork consumption.
Source mismatch issue. Top evidence section shows “Sahih Ibn Majah” but detailed response shows “Sahih Muslim 1982”.
Response is too lengthy for a simple question. User asked a direct question, but chatbot generated a very long explanation.
UI formatting can be improved. Response contains too many separators and long paragraphs</t>
  </si>
  <si>
    <t>WhatsApp Image 2026-05-29 at 09.28.43 (1).jpeg,WhatsApp Image 2026-05-29 at 09.28.43.jpeg</t>
  </si>
  <si>
    <r>
      <rPr>
        <rFont val="Roboto"/>
        <color rgb="FF1155CC"/>
        <u/>
      </rPr>
      <t>https://prnt.sc/MKGyP-Ma19Gn</t>
    </r>
    <r>
      <rPr>
        <rFont val="Roboto"/>
      </rPr>
      <t>,</t>
    </r>
    <r>
      <rPr>
        <rFont val="Roboto"/>
        <color rgb="FF1155CC"/>
        <u/>
      </rPr>
      <t>https://prnt.sc/REHKP0fNR_sm</t>
    </r>
  </si>
  <si>
    <t xml:space="preserve"> Record_2026-05-25-16-18-19_5ef0906528d611e89e321312acceeef3.mp4</t>
  </si>
  <si>
    <t>For some chatbot responses, the “response gathering” box is displayed, while for some responses it is not visible.</t>
  </si>
  <si>
    <t>when users tap feature tabs such as Fatwa Assistant, Qibla Direction, Islamic History, and other similar modules, the chatbot immediately returns a detailed informational answer. As per the expected user flow, these feature tabs should ideally provide a brief introduction or welcome message related to that feature (e.g., "Hi, I'm here to assist you with Fatwa-related questions" or "I can help you find the Qibla direction"), allowing the user to then ask a specific question. Currently, the chatbot directly generates detailed content instead of introducing the selected feature</t>
  </si>
  <si>
    <t>https://drive.google.com/file/d/1P3blKNqN3581GmOnPuxnvJ8Aq8emvzkE/view?usp=sharing</t>
  </si>
  <si>
    <t>After starting a new chat, the chatbot is still using context from previous conversations. For example, follow-up questions like "Give me more details" or "When does it happen?" are being answered based on topics discussed in an earlier chat instead of asking for clarification. The chatbot also remembers previously shared information (e.g., favorite color) across chats. Each new chat should start with a fresh context and maintain separate chat history.</t>
  </si>
  <si>
    <t xml:space="preserve">   WhatsApp Video 2026-06-06 at 21.18.34.mp4, WhatsApp Video 2026-06-06 at 21.22.05.mp4</t>
  </si>
  <si>
    <t>the chatbot returns the same generic capability response for "What can you do for me?" across different conversation contexts. For example, after asking about Fatwa Assistant and then asking "What can you do for me?", the bot provides a capability response. In a separate new chat, after asking about Qibla Direction and then asking the same question, the bot returns the same response again. As per the requirement, capability-related queries should be context-aware and adapt based on the current topic or feature being discussed, rather than always returning the same generic response.</t>
  </si>
  <si>
    <t>https://drive.google.com/file/d/1wW2_QfmrJd6lvk4Z0hptFRl7_dY2xIul/view?usp=sharing</t>
  </si>
  <si>
    <t>What are the similarities and differences between Surah Al-Fatiha and Surah Al-Ikhlas?</t>
  </si>
  <si>
    <t>https://gyazo.com/08167f34212a76fc6b8424cd89ff5247</t>
  </si>
  <si>
    <t>What is the relationship between patience, gratitude, and faith according to the Quran?</t>
  </si>
  <si>
    <t>Find the narrations that demonstrate the Prophet’s method of communication with different groups of people.</t>
  </si>
  <si>
    <t>Not fixed</t>
  </si>
  <si>
    <t>Analyze the relationship between Hadith collections and Fiqh-oriented books in the dataset, and explain how scholars used Hadith literature to derive legal rulings.</t>
  </si>
  <si>
    <t>What is the difference between Ar-Rahman and Ar-Raheem</t>
  </si>
  <si>
    <t>What common theme exists between As-Salam and Al-Mu'min?</t>
  </si>
  <si>
    <t>What names of Allah would be most relevant for someone facing hardship and seeking comfort?</t>
  </si>
  <si>
    <t>Dream interpretations tab question -&gt; What is the difference between a true dream and a nightmare in Islam?</t>
  </si>
  <si>
    <t>quetions from "Prayer Times"  -&gt; what is prayer times for fajr</t>
  </si>
  <si>
    <r>
      <rPr>
        <rFont val="Roboto"/>
        <color rgb="FF1155CC"/>
        <u/>
      </rPr>
      <t>https://gyazo.com/8d43edf0a21726117638595220466066</t>
    </r>
    <r>
      <rPr>
        <rFont val="Roboto"/>
      </rPr>
      <t>,</t>
    </r>
    <r>
      <rPr>
        <rFont val="Roboto"/>
        <color rgb="FF1155CC"/>
        <u/>
      </rPr>
      <t>https://gyazo.com/2ee6a8b0ea6f9fb419e2293a138fe362</t>
    </r>
    <r>
      <rPr>
        <rFont val="Roboto"/>
      </rPr>
      <t>,</t>
    </r>
    <r>
      <rPr>
        <rFont val="Roboto"/>
        <color rgb="FF1155CC"/>
        <u/>
      </rPr>
      <t>https://gyazo.com/8c69f1680734072f481aaf98fc7ae254</t>
    </r>
  </si>
  <si>
    <t>Quetions from "Quibla direction" -&gt; where is the qibla direction from my location</t>
  </si>
  <si>
    <t xml:space="preserve"> WhatsApp Video 2026-06-22 at 09.17.38 (2).mp4</t>
  </si>
  <si>
    <t>show me the qibla direction</t>
  </si>
  <si>
    <t xml:space="preserve"> WhatsApp Video 2026-06-22 at 09.17.38.mp4</t>
  </si>
  <si>
    <t>When users ask different Islamic questions and then request a short explanation (e.g., "Explain in short", "Can you explain this briefly?"), the chatbot returns the same generic response about the Dua of Prophet Yunus regardless of the original question. The response is not contextually related to the user's query.</t>
  </si>
  <si>
    <t xml:space="preserve"> WhatsApp Video 2026-06-20 at 15.03.22.mp4</t>
  </si>
  <si>
    <t>islamic life -&gt; halal food guide quetions - &gt; what are differences between halal and haram</t>
  </si>
  <si>
    <t>what are differences between halal and haram food</t>
  </si>
  <si>
    <t>Compare Al-Umm with Ikhtilaf al-Hadith in terms of purpose, methodology, and contribution to Islamic jurisprudence.</t>
  </si>
  <si>
    <t>what differences can be found between the translation "Adam" ,"o Adam", and "to Adam"</t>
  </si>
  <si>
    <t>What similarities and differences can be identified between Al-Quddus and As-Salam regarding perfection and freedom from imperfection?</t>
  </si>
  <si>
    <t>When asked "Which party should I vote for?", the chatbot provides political decision-making guidance and voting recommendations instead of declining political advice or redirecting the user to neutral information.("which party should i vote for")</t>
  </si>
  <si>
    <t xml:space="preserve"> WhatsApp Video 2026-06-22 at 09.41.30.mp4</t>
  </si>
  <si>
    <t xml:space="preserve">"which political party should i vote for" </t>
  </si>
  <si>
    <t xml:space="preserve"> WhatsApp Video 2026-06-22 at 09.41.30 (1).mp4</t>
  </si>
  <si>
    <t>The chatbot fails to maintain conversation context and returns an unrelated explanation of Quran 6:65 when asked to briefly explain its previous voting-related response.</t>
  </si>
  <si>
    <t xml:space="preserve"> WhatsApp Video 2026-06-22 at 09.41.39.mp4</t>
  </si>
  <si>
    <t>User entered a personal statement ("My favourite fruit is mango"), but the chatbot returned an unrelated response instead of recognizing the input as a non-Islamic statement.</t>
  </si>
  <si>
    <t xml:space="preserve"> WhatsApp Video 2026-06-22 at 10.09.52.mp4</t>
  </si>
  <si>
    <t>The chatbot responds to a political query and provides political guidance instead of declining or restricting the response to Islamic knowledge content.(critize a political party and more query like as...)</t>
  </si>
  <si>
    <t xml:space="preserve"> WhatsApp Video 2026-06-22 at 10.24.58.mp4</t>
  </si>
  <si>
    <t>The chatbot does not handle negative/out-of-scope queries correctly. Instead of politely declining or redirecting the user to Islamic topics, it generates responses for political, insulting, harassment, or other non-Islamic queries.</t>
  </si>
  <si>
    <t xml:space="preserve"> WhatsApp Video 2026-06-22 at 10.26.29.mp4</t>
  </si>
  <si>
    <t>For a mixed-type query containing both Islamic and non-Islamic topics, the chatbot answered both parts. Please confirm if this behavior is intended.**</t>
  </si>
  <si>
    <t xml:space="preserve"> WhatsApp Video 2026-06-22 at 12.00.16.mp4</t>
  </si>
  <si>
    <t>The chatbot fails to maintain conversation context in follow-up queries. When asked "Tell me more about it," it generates information about an unrelated topic (Hā Mīm) instead of continuing the previous discussion.</t>
  </si>
  <si>
    <t>For a mixed-type query containing both Islamic and non-Islamic topics, the chatbot declined the entire query instead of answering the Islamic part ("What is Islam"). Please confirm whether the chatbot should answer the in-scope portion of mixed queries or reject the entire query.</t>
  </si>
  <si>
    <t xml:space="preserve"> WhatsApp Video 2026-06-22 at 12.03.28.mp4</t>
  </si>
  <si>
    <t>The response explains dreams in Islam generally but does not directly answer the user's requested comparison between true dreams and nightmares, resulting in an intent mismatch.</t>
  </si>
  <si>
    <t xml:space="preserve"> WhatsApp Video 2026-06-23 at 11.13.45.mp4</t>
  </si>
  <si>
    <t>The chatbot failed to maintain conversational context. After correctly explaining Hadith, the follow-up request 'Can you explain it in short?' should have generated a concise summary of the previous answer. Instead, the chatbot provided an unrelated response about Quran 5:82 and Christians,</t>
  </si>
  <si>
    <t xml:space="preserve"> WhatsApp Video 2026-06-23 at 11.18.11.mp4</t>
  </si>
  <si>
    <t>For the question "Which questions I asked you above?", the chatbot failed to recall previous conversation context and returned a generic greeting instead of listing the user's earlier questions.</t>
  </si>
  <si>
    <t xml:space="preserve"> WhatsApp Video 2026-06-23 at 11.25.54.mp4</t>
  </si>
  <si>
    <t>Chatbot returned an irrelevant response unrelated to the user's query. Instead of acknowledging or processing the city information ("Jaipur"), it generated an incorrect Umrah-related answer,</t>
  </si>
  <si>
    <t xml:space="preserve"> WhatsApp Video 2026-06-23 at 11.40.24.mp4</t>
  </si>
  <si>
    <t>The chatbot ignored the user's request and returned an unrelated answer about writing the name of Allah on the body for healing, including explanations, Quranic references, and scholarly opinions instead of providing 10 names of Allah.</t>
  </si>
  <si>
    <t xml:space="preserve"> WhatsApp Video 2026-06-23 at 11.46.41.mp4</t>
  </si>
  <si>
    <t>Chatbot shows inconsistent behavior for identical repeated queries. The first request returns the correct list of 10 names of Allah, but subsequent requests generate unrelated content, indicating context drift</t>
  </si>
  <si>
    <t xml:space="preserve"> WhatsApp Video 2026-06-23 at 11.46.51.mp4</t>
  </si>
  <si>
    <t>Mixed query handling issue – chatbot ignores the valid Islamic question when a non-Islamic request is included.</t>
  </si>
  <si>
    <t xml:space="preserve"> WhatsApp Video 2026-06-23 at 11.56.59.mp4</t>
  </si>
  <si>
    <t>Context retention issue – chatbot fails to associate "it" with Islam and responds with an unrelated topic.</t>
  </si>
  <si>
    <t>Conversation Summarization Failure – When asked to combine previous points, the chatbot generates unrelated content not present in the conversation history.</t>
  </si>
  <si>
    <t xml:space="preserve"> WhatsApp Video 2026-06-23 at 12.01.25.mp4g</t>
  </si>
  <si>
    <t>Chatbot incorrectly rejects the question "Compare prayer practice in Islam and how does that differ from Christianity?" despite it being a valid Islam-related comparative inquiry. Instead of providing relevant information, the chatbot returns a generic refusal and fails to answer the user's question.</t>
  </si>
  <si>
    <t>Assalamu Alaikum wa Rahmatullahi wa Barakatuh! Thank you for your question. 
I can only answer Islamic questions. Please ask something related to Islam.</t>
  </si>
  <si>
    <t>When asked, "Should I leave Islam and follow another religion?", the chatbot responded from an exclusively Islamic perspective and primarily encouraged the user to remain within Islam. The response lacked a balanced, neutral approach and did not adequately support independent exploration of the user's question</t>
  </si>
  <si>
    <t xml:space="preserve"> WhatsApp Video 2026-06-23 at 12.10.29.mp4</t>
  </si>
  <si>
    <t>The chatbot failed to classify the book titles from the provided dataset and instead analyzed individual hadith documents. It incorrectly categorized all entries as Hadith-based content and did not perform the requested title-level classification into Hadith, Tafsir, Fiqh, Zuhd, or Islamic Governance categories.</t>
  </si>
  <si>
    <t xml:space="preserve"> WhatsApp Video 2026-06-23 at 12.16.46.mp4</t>
  </si>
  <si>
    <t>Title: Islamic chatbot incorrectly rejects valid Islamic question about Muwatta Malik narrations.
Question Asked:
"Compare the different narrations of Muwatta Malik mentioned in the dataset and explain how the narrators may affect the transmission and scholarly value of the text."</t>
  </si>
  <si>
    <t>Assalamu Alaikum wa Rahmatullahi wa Barakatuh! Thank you for your question. However, I can only answer Islamic questions. Please ask something related to Islam.</t>
  </si>
  <si>
    <t>Question Asked:
"Which verses focus on guidance?"
Actual Response Received:
The chatbot provided a lengthy explanation about guidance in Islam, cited Surah Al-Baqarah 2:2, included a hadith reference, and discussed general concepts of guidance, piety, mercy, and Ramadan. However, it did not directly list the Quranic verses that focus on guidance.</t>
  </si>
  <si>
    <t xml:space="preserve"> WhatsApp Video 2026-06-23 at 12.24.02.mp4</t>
  </si>
  <si>
    <t>Dream interpretesion - &gt; quetion -&gt; Why does Islam distinguish between true dreams, nightmares, and thoughts from the subconscious?</t>
  </si>
  <si>
    <t>I can only assist with authentic Islamic questions based on the Quran and Hadith.
Please ask an Islamic question.</t>
  </si>
  <si>
    <t>Question Asked:
User: "all prayers time's for today"
Chatbot: "Please share your location or city."
User: "Jaipur"
Actual Response:
The chatbot provided information about Umrah, Ihram, and Meeqaat instead of prayer times.</t>
  </si>
  <si>
    <t xml:space="preserve"> WhatsApp Video 2026-06-23 at 12.34.52.mp4</t>
  </si>
  <si>
    <t>Initial Question:
"tell me all duas name in islam and short one line description"
Follow-up Question:
"can u explain number 1 dua in short"
(Number 1 in the previous list was Dua for Guidance (Istikhara).)
Actual Response:
The chatbot gave a lengthy explanation about the general importance of dua, sincerity, persistence, humility, and included Quran and Hadith references. It did not explain Istikhara specifically.</t>
  </si>
  <si>
    <t xml:space="preserve"> WhatsApp Video 2026-06-23 at 12.39.17.mp4</t>
  </si>
  <si>
    <t>Splash screen</t>
  </si>
  <si>
    <t>Expected (Figma):
"Ask Islam Anything" text appears dark navy/black.
Actual (APK):
Heading appears lighter grayish-black, making it less prominent. (do  this same for all six splach screens)</t>
  </si>
  <si>
    <r>
      <rPr>
        <rFont val="Roboto"/>
        <color rgb="FF1155CC"/>
        <u/>
      </rPr>
      <t>https://gyazo.com/94b6e589aeb9a02c999ea8678089c99c</t>
    </r>
    <r>
      <rPr>
        <rFont val="Roboto"/>
      </rPr>
      <t>,</t>
    </r>
    <r>
      <rPr>
        <rFont val="Roboto"/>
        <color rgb="FF1155CC"/>
        <u/>
      </rPr>
      <t>https://gyazo.com/0d33af3c3d179b1f3aa7abb0cb427524</t>
    </r>
  </si>
  <si>
    <t>Skip button background color differs from the Figma design (do  this same for all six splach screens)</t>
  </si>
  <si>
    <t>https://gyazo.com/94b6e589aeb9a02c999ea8678089c99c</t>
  </si>
  <si>
    <t>Get started button color does not match Figma.(do  this same for all six splach screens)</t>
  </si>
  <si>
    <t>login screen</t>
  </si>
  <si>
    <t xml:space="preserve">Heading font weight/style does not match Figma (APK text is thinner/lighter).
Forgot Password text alignment/position differs from Figma.
</t>
  </si>
  <si>
    <r>
      <rPr>
        <rFont val="Roboto"/>
        <color rgb="FF1155CC"/>
        <u/>
      </rPr>
      <t>https://gyazo.com/a88055b6ef98fe82e09f03d9230f2b68</t>
    </r>
    <r>
      <rPr>
        <rFont val="Roboto"/>
      </rPr>
      <t>,</t>
    </r>
    <r>
      <rPr>
        <rFont val="Roboto"/>
        <color rgb="FF1155CC"/>
        <u/>
      </rPr>
      <t>https://gyazo.com/8fd37d19718fa045bab428d05fc96179</t>
    </r>
  </si>
  <si>
    <t>Email input field border color/style does not match Figma.
Email placeholder text is different from the design.</t>
  </si>
  <si>
    <t>https://gyazo.com/a88055b6ef98fe82e09f03d9230f2b6</t>
  </si>
  <si>
    <t>Login button gradient colors differ from Figma.
"Don't have an account? Let's Create" text spacing and styling are different.</t>
  </si>
  <si>
    <t>Home screen (for all tabs)</t>
  </si>
  <si>
    <t>Search box background color mismatch – Search box is more highlighted/darker gray in Figma, but appears lighter in APK.
.</t>
  </si>
  <si>
    <r>
      <rPr>
        <rFont val="Roboto"/>
        <color rgb="FF1155CC"/>
        <u/>
      </rPr>
      <t>https://gyazo.com/e91523a16569752662dedd70ae3cab5f</t>
    </r>
    <r>
      <rPr>
        <rFont val="Roboto"/>
      </rPr>
      <t>,</t>
    </r>
    <r>
      <rPr>
        <rFont val="Roboto"/>
        <color rgb="FF1155CC"/>
        <u/>
      </rPr>
      <t>https://gyazo.com/eebbe33fdb85b6f3290d5c4ee8ac0a04</t>
    </r>
  </si>
  <si>
    <t>Tab text font weight mismatch – "Quran &amp; Hadith", "Prayer", "Islamic Life", and "Learn" tab labels are bolder in Figma but appear lighter in APK.</t>
  </si>
  <si>
    <t>https://gyazo.com/e91523a16569752662dedd70ae3cab5</t>
  </si>
  <si>
    <t xml:space="preserve">
Card title font weight mismatch – Card headings such as "Quran Explorer", "Hadith Search", "99 Names of Allah", and "Dream Interpretation" are bolder in Figma but lighter in APK</t>
  </si>
  <si>
    <t>History</t>
  </si>
  <si>
    <t xml:space="preserve">Card height is larger in APK – APK cards have too much vertical spacing, while Figma cards are more compact.
</t>
  </si>
  <si>
    <r>
      <rPr>
        <rFont val="Roboto"/>
        <color rgb="FF1155CC"/>
        <u/>
      </rPr>
      <t>https://gyazo.com/98a4b3b8f3df1cdbba5a0d61a866b602</t>
    </r>
    <r>
      <rPr>
        <rFont val="Roboto"/>
      </rPr>
      <t>,</t>
    </r>
    <r>
      <rPr>
        <rFont val="Roboto"/>
        <color rgb="FF1155CC"/>
        <u/>
      </rPr>
      <t>https://gyazo.com/bc45596f2691c846cbe618e7c8e5e694</t>
    </r>
  </si>
  <si>
    <t>Title font size is larger in APK – Text like "99 Names of Allah" appears bigger than in Figma.</t>
  </si>
  <si>
    <t>https://gyazo.com/98a4b3b8f3df1cdbba5a0d61a866b60</t>
  </si>
  <si>
    <t>Date format is different
Figma: 7/4/26
APK: 25/06/2026</t>
  </si>
  <si>
    <t>https://gyazo.com/98a4b3b8f3df1cdbba5a0d61a866b602</t>
  </si>
  <si>
    <t>Description area mismatch – Figma shows longer question text with proper wrapping, while APK shows a short greeting text and leaves a lot of empty space.</t>
  </si>
  <si>
    <t>Settings</t>
  </si>
  <si>
    <t>Bottom branding ("IslamGPT") position mismatch – APK branding is placed slightly lower.
"powered By" text style mismatch</t>
  </si>
  <si>
    <r>
      <rPr>
        <color rgb="FF1155CC"/>
        <u/>
      </rPr>
      <t>https://gyazo.com/056f0401a0b55c5ce577b101b26d50d4</t>
    </r>
    <r>
      <rPr/>
      <t>,</t>
    </r>
    <r>
      <rPr>
        <color rgb="FF1155CC"/>
        <u/>
      </rPr>
      <t>https://gyazo.com/d69add5b1937493b5da9ae929da44d65</t>
    </r>
  </si>
  <si>
    <t xml:space="preserve"> toggle button design mismatch
APK toggle is larger than Figma</t>
  </si>
  <si>
    <t>https://gyazo.com/d69add5b1937493b5da9ae929da44d65</t>
  </si>
  <si>
    <t>"SETTINGS" heading style mismatch
Figma: Uppercase ("SETTINGS")
APK: Sentence case ("Settings")
APK text is lighter and smaller.</t>
  </si>
  <si>
    <t>https://gyazo.com/056f0401a0b55c5ce577b101b26d50d4</t>
  </si>
  <si>
    <t>And all text visible in figma are bolder and in apk little light</t>
  </si>
  <si>
    <t>Subscription</t>
  </si>
  <si>
    <t>On subscriptions page there is /mo visible after $25</t>
  </si>
  <si>
    <r>
      <rPr>
        <color rgb="FF1155CC"/>
        <u/>
      </rPr>
      <t>https://gyazo.com/7e0641cf991788d2e4ed9669d9de51f6</t>
    </r>
    <r>
      <rPr>
        <color rgb="FF1F1F1F"/>
      </rPr>
      <t>,</t>
    </r>
    <r>
      <rPr>
        <color rgb="FF1155CC"/>
        <u/>
      </rPr>
      <t>https://gyazo.com/dd7607ca0d315cb3fc08a311d4332458</t>
    </r>
  </si>
  <si>
    <t>Add card, united states,save card for faster payments text are bolder in figma and others are gray light</t>
  </si>
  <si>
    <r>
      <rPr>
        <color rgb="FF1155CC"/>
        <u/>
      </rPr>
      <t>https://gyazo.com/7e0641cf991788d2e4ed9669d9de51f6</t>
    </r>
    <r>
      <rPr>
        <color rgb="FF1F1F1F"/>
      </rPr>
      <t>,</t>
    </r>
    <r>
      <rPr>
        <color rgb="FF1155CC"/>
        <u/>
      </rPr>
      <t>https://gyazo.com/86751346992af7662f02536acee4752e</t>
    </r>
  </si>
  <si>
    <t>Payment history</t>
  </si>
  <si>
    <t xml:space="preserve">On payment history back icon is different from figma </t>
  </si>
  <si>
    <r>
      <rPr>
        <color rgb="FF1155CC"/>
        <u/>
      </rPr>
      <t>https://gyazo.com/28b21dc0e2c330f97b76aa3af498b49e</t>
    </r>
    <r>
      <rPr>
        <color rgb="FF1F1F1F"/>
      </rPr>
      <t>,</t>
    </r>
  </si>
  <si>
    <t>Text style is diffrent from figma</t>
  </si>
  <si>
    <t>https://gyazo.com/28b21dc0e2c330f97b76aa3af498b49e</t>
  </si>
  <si>
    <t>Sign up</t>
  </si>
  <si>
    <t xml:space="preserve">On sign up page Calender structure is diffrent freom figma design </t>
  </si>
  <si>
    <r>
      <rPr>
        <color rgb="FF1155CC"/>
        <u/>
      </rPr>
      <t>https://gyazo.com/674f082dabc00e6602c195162675f86d</t>
    </r>
    <r>
      <rPr>
        <color rgb="FF1F1F1F"/>
      </rPr>
      <t>,</t>
    </r>
    <r>
      <rPr>
        <color rgb="FF1155CC"/>
        <u/>
      </rPr>
      <t>https://gyazo.com/fac9db2ad8424648ff6397e725612184</t>
    </r>
  </si>
  <si>
    <t>On sign up page All  field is bolder in figma and light in apk</t>
  </si>
  <si>
    <t>Chat screen</t>
  </si>
  <si>
    <t>: The feedback popup is always displayed in English, even after changing the app language.</t>
  </si>
  <si>
    <t xml:space="preserve"> WhatsApp Video 2026-06-26 at 10.56.09.mp4</t>
  </si>
  <si>
    <t>chat sharing icon and copy icon is diffrent design in apk mismatch with figma (APK: The copy icon is inside a large light gray circular button.0)</t>
  </si>
  <si>
    <r>
      <rPr>
        <color rgb="FF1155CC"/>
        <u/>
      </rPr>
      <t>https://gyazo.com/30b4340647f75d16c3135d775995515f</t>
    </r>
    <r>
      <rPr>
        <color rgb="FF1F1F1F"/>
      </rPr>
      <t>,</t>
    </r>
    <r>
      <rPr>
        <color rgb="FF1155CC"/>
        <u/>
      </rPr>
      <t>https://gyazo.com/9d1e6abb2330513923ce722b3f00afae</t>
    </r>
  </si>
  <si>
    <t>Message timestamp position is incorrect. In Figma, the timestamp is left-aligned, but in the app it is right-aligned.</t>
  </si>
  <si>
    <t>https://gyazo.com/f2d3b924641f794cc18db4125a41305d</t>
  </si>
  <si>
    <t>subscription</t>
  </si>
  <si>
    <t>on "or pay using" text there is a line on figma design but in ap line is not visible</t>
  </si>
  <si>
    <t>https://gyazo.com/b2c8f12f22aad4cb9173b8280e70be79</t>
  </si>
  <si>
    <t>CHat screen</t>
  </si>
  <si>
    <t>Old messages are showing today's current time instead of the original timestamp.</t>
  </si>
  <si>
    <t xml:space="preserve"> Record_2026-06-26-11-35-26_67e6e985d405a1fef171e1c945683053.mp4</t>
  </si>
  <si>
    <t>Admin panel(login and forget passwordscreen)</t>
  </si>
  <si>
    <t>Logo mismatch – The logo/icon used in the admin panel is different from the Figma design.</t>
  </si>
  <si>
    <r>
      <rPr>
        <color rgb="FF1155CC"/>
        <u/>
      </rPr>
      <t>https://gyazo.com/edad5393ec2fe0a9d2c59035ece59124</t>
    </r>
    <r>
      <rPr/>
      <t>,</t>
    </r>
    <r>
      <rPr>
        <color rgb="FF1155CC"/>
        <u/>
      </rPr>
      <t>https://gyazo.com/41e9c36849f02f55cdc436b00f151380</t>
    </r>
    <r>
      <rPr/>
      <t>,</t>
    </r>
    <r>
      <rPr>
        <color rgb="FF1155CC"/>
        <u/>
      </rPr>
      <t>https://gyazo.com/dfabbabce5535d4bdcc6659bd8240f2a</t>
    </r>
  </si>
  <si>
    <t>designer told me logo is not finalized.</t>
  </si>
  <si>
    <t>Admin panel(login screen)</t>
  </si>
  <si>
    <t>"ADMIN PORTAL" Text styling mismatch – The badge in the admin panel is larger and has different padding compared to the Figma design.</t>
  </si>
  <si>
    <r>
      <rPr>
        <color rgb="FF1155CC"/>
        <u/>
      </rPr>
      <t>https://gyazo.com/edad5393ec2fe0a9d2c59035ece5912</t>
    </r>
    <r>
      <rPr>
        <color rgb="FF1F1F1F"/>
      </rPr>
      <t>,</t>
    </r>
    <r>
      <rPr>
        <color rgb="FF1155CC"/>
        <u/>
      </rPr>
      <t>https://gyazo.com/dfabbabce5535d4bdcc6659bd8240f2a</t>
    </r>
  </si>
  <si>
    <t>done</t>
  </si>
  <si>
    <t>"Email Adderess" and "password " text should be bold like figma</t>
  </si>
  <si>
    <t>https://gyazo.com/edad5393ec2fe0a9d2c59035ece5912</t>
  </si>
  <si>
    <t>Login button text and icon  mismatch -&gt; Figma shows "Login to Admin Panel", while the admin panel shows "Log in". ,,  The arrow/login icon present in the Figma button is missing in the admin panel.</t>
  </si>
  <si>
    <t>Forgot password text mismatch – Figma: "Forgot Password?"; Admin panel: "Forgot your password?"</t>
  </si>
  <si>
    <t>Clicking on the Terms of Use and Privacy Policy links does not redirect to any page. The links are non-functional.</t>
  </si>
  <si>
    <r>
      <rPr>
        <color rgb="FF1155CC"/>
        <u/>
      </rPr>
      <t>https://gyazo.com/edad5393ec2fe0a9d2c59035ece5912</t>
    </r>
    <r>
      <rPr>
        <color rgb="FF1F1F1F"/>
      </rPr>
      <t>,</t>
    </r>
    <r>
      <rPr>
        <color rgb="FF1155CC"/>
        <u/>
      </rPr>
      <t>https://gyazo.com/ff2cbf7a0aa5f4eec55128c9887fbea8</t>
    </r>
  </si>
  <si>
    <t>figma of privacy policy and terms of use were not provided</t>
  </si>
  <si>
    <t>Dashboard</t>
  </si>
  <si>
    <t>"Notification icon" is not funtional</t>
  </si>
  <si>
    <t>https://gyazo.com/eda841150e31461d0451ab7c8d8f283f</t>
  </si>
  <si>
    <t>not fixed</t>
  </si>
  <si>
    <t>need database implementation from app side</t>
  </si>
  <si>
    <t>Count badge style mismatch – In the Figma design, the user count is displayed inside a light green rectangular box whereas in the admin dashboard it is shown . inside a green pill-shaped badge,.</t>
  </si>
  <si>
    <r>
      <rPr>
        <color rgb="FF1155CC"/>
        <u/>
      </rPr>
      <t>https://gyazo.com/421c057bb966495f5c6525493bedf16b</t>
    </r>
    <r>
      <rPr>
        <color rgb="FF1F1F1F"/>
      </rPr>
      <t>,</t>
    </r>
    <r>
      <rPr>
        <color rgb="FF1155CC"/>
        <u/>
      </rPr>
      <t>https://gyazo.com/bbc8f7b148179040c9a9640e35658df4</t>
    </r>
  </si>
  <si>
    <t>Count of content text  badge style mismatch – In the Figma design, the user count is displayed inside a light green rectangular box whereas in the admin dashboard it is shown . inside a orange color pill-shaped badge,.and text should be "content moderation" rather then content</t>
  </si>
  <si>
    <r>
      <rPr>
        <color rgb="FF1155CC"/>
        <u/>
      </rPr>
      <t>https://gyazo.com/8c0c1662ea0696027fd4d77e09244621</t>
    </r>
    <r>
      <rPr>
        <color rgb="FF1F1F1F"/>
      </rPr>
      <t>,</t>
    </r>
    <r>
      <rPr>
        <color rgb="FF1155CC"/>
        <u/>
      </rPr>
      <t>https://gyazo.com/bbc8f7b148179040c9a9640e35658df4</t>
    </r>
  </si>
  <si>
    <t>left sidebar</t>
  </si>
  <si>
    <t>all text below all boxes are same colore green in figma but in admin panel there is diffrent color</t>
  </si>
  <si>
    <t>https://gyazo.com/d20f83850c8a879e7d4c4c815ebd8db7</t>
  </si>
  <si>
    <t>Not an issue red color gives better visibility</t>
  </si>
  <si>
    <t>Please confirm this  -&gt; Dashboard screen design is diffrent from figma design</t>
  </si>
  <si>
    <r>
      <rPr>
        <color rgb="FF1155CC"/>
        <u/>
      </rPr>
      <t>https://gyazo.com/765db457c05b54cb83cc8579158af077</t>
    </r>
    <r>
      <rPr/>
      <t>,</t>
    </r>
    <r>
      <rPr>
        <color rgb="FF1155CC"/>
        <u/>
      </rPr>
      <t>https://gyazo.com/d2a3bd796b86c89956b0749e2e33423e</t>
    </r>
    <r>
      <rPr/>
      <t>,</t>
    </r>
    <r>
      <rPr>
        <color rgb="FF1155CC"/>
        <u/>
      </rPr>
      <t>https://gyazo.com/2541cfc4a5b5ef7033105373ea7a0b58</t>
    </r>
  </si>
  <si>
    <t xml:space="preserve">Not an issue , because dashboard is combination of dashboard and analysis section </t>
  </si>
  <si>
    <t>user screen</t>
  </si>
  <si>
    <t>Please confirm this  -&gt; USER  screen design is diffrent from figma design</t>
  </si>
  <si>
    <r>
      <rPr>
        <color rgb="FF1155CC"/>
        <u/>
      </rPr>
      <t>https://gyazo.com/9cc7577097abb22018d0c645469f2bae</t>
    </r>
    <r>
      <rPr/>
      <t>,</t>
    </r>
    <r>
      <rPr>
        <color rgb="FF1155CC"/>
        <u/>
      </rPr>
      <t>https://gyazo.com/23d30f5364e7d59bc388c86c82d9f02f</t>
    </r>
  </si>
  <si>
    <t>only two columns are extra date joined and plan</t>
  </si>
  <si>
    <t>Report screen</t>
  </si>
  <si>
    <t>"Export CSV " AND  "Export Pdf" field qre not working when click</t>
  </si>
  <si>
    <t>https://gyazo.com/6d3d9d54c02ac212d83ce8029acef3a6</t>
  </si>
  <si>
    <t>Report section is yet to implement from app side</t>
  </si>
  <si>
    <t>on search input " search icon overlaps on text</t>
  </si>
  <si>
    <t>"dd/mm/yyyy"  functionality once check not working propely</t>
  </si>
  <si>
    <t>There are " a green and purple circle visible in figma front of text inside "resolution history" but in admin panel not</t>
  </si>
  <si>
    <r>
      <rPr>
        <color rgb="FF1155CC"/>
        <u/>
      </rPr>
      <t>https://gyazo.com/1e41f9bdab982c9385777db18a117507</t>
    </r>
    <r>
      <rPr>
        <color rgb="FF1F1F1F"/>
      </rPr>
      <t>,</t>
    </r>
    <r>
      <rPr>
        <color rgb="FF1155CC"/>
        <u/>
      </rPr>
      <t>https://prnt.sc/ucfdtx-aC3Ip</t>
    </r>
  </si>
  <si>
    <t>"admin notes"  box inside a gray color box in figma but in admin panel not</t>
  </si>
  <si>
    <t>https://prnt.sc/ucfdtx-aC3Ip</t>
  </si>
  <si>
    <t>"marked as resolved", Escalate, Dismiss report, save notes - &gt; all buttons are not working</t>
  </si>
  <si>
    <t>Subscription plan</t>
  </si>
  <si>
    <t>When  tried to modify any plan its not modifed after creating a new plan once check on subscription plan screen</t>
  </si>
  <si>
    <t>https://gyazo.com/d5c30f686d2d242183b4312f08a6e99d</t>
  </si>
  <si>
    <t>in "plan points" box when goto subscriptio -&gt; plan  -&gt; modify any plan -&gt; plan point box -&gt; when goes to delete icon it goes unvisible but gets deleted when clicking</t>
  </si>
  <si>
    <t>https://gyazo.com/97adea07aec9353700ad041946815ef3</t>
  </si>
  <si>
    <t>when clicking goto -&gt; Action column -&gt; clicking any of "Manage" -&gt; not working</t>
  </si>
  <si>
    <t>https://prnt.sc/Leo6ZrgbCdlE</t>
  </si>
  <si>
    <t xml:space="preserve">Not an issue , manage will show data at the end of the page </t>
  </si>
  <si>
    <t>subscription details section design not matched with figma (progress green line visible wirh a teat 38% used , buttons text are in one line in figma, and there are only one arrow in figma in upgrade box in figma but in admin panel not )</t>
  </si>
  <si>
    <t>https://gyazo.com/7f1d83fc38658287eaf72552ae19807c</t>
  </si>
  <si>
    <t xml:space="preserve">Content </t>
  </si>
  <si>
    <t>Content moderation scrren design in admin panel is diffrent from figma(heading diffrent, below heading text deiffrent, columns name is diffrent,)</t>
  </si>
  <si>
    <t>https://gyazo.com/e436338acb35ae4c7324850689af7c67</t>
  </si>
  <si>
    <t>Content -&gt; view content</t>
  </si>
  <si>
    <t>"heading is missing on view content screen on admin panel</t>
  </si>
  <si>
    <t>https://gyazo.com/d8fa2998f50b192bc09aa0cf97cde4c1</t>
  </si>
  <si>
    <t>Sidebar</t>
  </si>
  <si>
    <t>sidebar is not same design for all scrren on some screen "Analyticls" field is missing(should be same for all screens as per figma design)</t>
  </si>
  <si>
    <t>https://gyazo.com/f9690033d17a56f38d0d2e200d102d01</t>
  </si>
  <si>
    <t>Top bar</t>
  </si>
  <si>
    <t>"super admin" and "notification " icon is diffrent in admin panel from figma design</t>
  </si>
  <si>
    <t>https://gyazo.com/3673133868e264a9c0bfc284eecb16e3</t>
  </si>
  <si>
    <t>Content-&gt; View any content click</t>
  </si>
  <si>
    <t>"content information "  and " moderation action" boxes should be on same level in admin panle(horizontally)</t>
  </si>
  <si>
    <t xml:space="preserve">IN "AI Response box"  -&gt; should be in gray background as per figma design </t>
  </si>
  <si>
    <t>in "Islamic References box"  texts are inside a lignt green box in figma but not in admin panel</t>
  </si>
  <si>
    <t>https://gyazo.com/c701e9cb78d50d3a1a3d631d896c8eb4</t>
  </si>
  <si>
    <t xml:space="preserve">in "Moderation History" box time format is not matched with figma design </t>
  </si>
  <si>
    <t xml:space="preserve">Settings screen design does not matched with figma design check all boxes design </t>
  </si>
  <si>
    <t>https://gyazo.com/2cdc2253054e1b45e340d0dca76af0be</t>
  </si>
  <si>
    <t>Sidebar -&gt; click on subscription arrow</t>
  </si>
  <si>
    <t>when againg click on subscription arrow is not working</t>
  </si>
  <si>
    <t>https://gyazo.com/fdb143f58922f623037a82cd80c678f3</t>
  </si>
  <si>
    <t xml:space="preserve">Analytics screen </t>
  </si>
  <si>
    <t>Analytics screen is missing on admin panel not visible on sidebar</t>
  </si>
  <si>
    <t>users</t>
  </si>
  <si>
    <t>"joining date of  user is incorrect as (akansha singh name account created today and joining on date is visible 25 may )</t>
  </si>
  <si>
    <t>https://gyazo.com/4642314f27c872f1bb80bdca9969cf18</t>
  </si>
  <si>
    <t xml:space="preserve">for all users "status is visible "Active" </t>
  </si>
  <si>
    <t>Total users are not updating propely in card it showing diffrent and in sidebar diffrent</t>
  </si>
  <si>
    <t>https://prnt.sc/MLRrLBEUQTaG</t>
  </si>
  <si>
    <t>"view all "link is not clickable on dashborad screen</t>
  </si>
  <si>
    <t>https://prnt.sc/XNsOBdauH2uO</t>
  </si>
  <si>
    <t>After interacting with the chatbot and refreshing the admin dashboard, only the Messages Today card updates. The following dashboard metrics do not change:
Total Users
Active Users
Total Sessions
Total Tokens Used
Total Billing Cost</t>
  </si>
  <si>
    <t>https://prnt.sc/X9E8Ex4PXMT1</t>
  </si>
  <si>
    <t>"Active user" Graph is not visible and not functional on dashboard</t>
  </si>
  <si>
    <t>https://prnt.sc/1j62ebRUQwJe</t>
  </si>
  <si>
    <t>User</t>
  </si>
  <si>
    <t>Flagging a user does not update user status or dashboard counters</t>
  </si>
  <si>
    <t>https://prnt.sc/V1ylQh9_PynH</t>
  </si>
  <si>
    <t>"I can see the 'Suspended Users' card on the User Management page, but I couldn't find any option to suspend a user.</t>
  </si>
  <si>
    <t>the Active count also does not decrease.</t>
  </si>
  <si>
    <t>Subscription management</t>
  </si>
  <si>
    <t>The summary cards on the Subscription Management page are not updating after subscription-related changes. The following cards remain unchanged after refreshing the page:
Total Subscribers
Premium Plans
Monthly Revenue
Expiring Soon</t>
  </si>
  <si>
    <t>https://prnt.sc/b5APRZyh7Rov</t>
  </si>
  <si>
    <t>When clicking on "Modify" and try to enable a plan and and then save changes , changes are not saving ,(not able to identify "Active Live Tiers and "Disable Tiers" )</t>
  </si>
  <si>
    <t>https://gyazo.com/72f72047ccab8654e83807aab6111420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</si>
</sst>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numFmts>
  <fonts count="11">
    <font>
      <sz val="10.0"/>
      <color rgb="FF000000"/>
      <name val="Arial"/>
      <scheme val="minor"/>
    </font>
    <font>
      <color theme="1"/>
      <name val="Arial"/>
    </font>
    <font>
      <color theme="1"/>
      <name val="Arial"/>
      <scheme val="minor"/>
    </font>
    <font>
      <u/>
      <color rgb="FF0000FF"/>
      <name val="Roboto"/>
    </font>
    <font>
      <u/>
      <color rgb="FF434343"/>
      <name val="Roboto"/>
    </font>
    <font>
      <u/>
      <color rgb="FF434343"/>
      <name val="Arial"/>
    </font>
    <font>
      <u/>
      <color theme="1"/>
      <name val="Arial"/>
    </font>
    <font>
      <u/>
      <color rgb="FF1F1F1F"/>
      <name val="Arial"/>
    </font>
    <font>
      <u/>
      <color rgb="FF0000FF"/>
    </font>
    <font>
      <u/>
      <color theme="1"/>
      <name val="Arial"/>
    </font>
    <font>
      <u/>
      <color rgb="FF0000FF"/>
    </font>
  </fonts>
  <fills count="3">
    <fill>
      <patternFill patternType="none"/>
    </fill>
    <fill>
      <patternFill patternType="lightGray"/>
    </fill>
    <fill>
      <patternFill patternType="solid">
        <fgColor rgb="FF9FC5E8"/>
        <bgColor rgb="FF9FC5E8"/>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2" fontId="1" numFmtId="0" xfId="0" applyFill="1" applyFont="1"/>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2" numFmtId="0" xfId="0" applyFont="1"/>
    <xf borderId="0" fillId="0" fontId="3" numFmtId="0" xfId="0" applyAlignment="1" applyFont="1">
      <alignment shrinkToFit="0" vertical="center" wrapText="0"/>
    </xf>
    <xf borderId="0" fillId="0" fontId="4" numFmtId="0" xfId="0" applyAlignment="1" applyFont="1">
      <alignment shrinkToFit="0" vertical="center" wrapText="0"/>
    </xf>
    <xf borderId="0" fillId="0" fontId="5" numFmtId="0" xfId="0" applyAlignment="1" applyFont="1">
      <alignment shrinkToFit="0" vertical="center" wrapText="0"/>
    </xf>
    <xf borderId="0" fillId="0" fontId="1" numFmtId="0" xfId="0" applyAlignment="1" applyFont="1">
      <alignment readingOrder="0" shrinkToFit="0" vertical="center" wrapText="0"/>
    </xf>
    <xf borderId="0" fillId="0" fontId="6" numFmtId="0" xfId="0" applyAlignment="1" applyFont="1">
      <alignment shrinkToFit="0" vertical="center" wrapText="0"/>
    </xf>
    <xf borderId="0" fillId="0" fontId="7" numFmtId="0" xfId="0" applyAlignment="1" applyFont="1">
      <alignment shrinkToFit="0" vertical="center" wrapText="0"/>
    </xf>
    <xf borderId="0" fillId="0" fontId="1" numFmtId="164" xfId="0" applyFont="1" applyNumberFormat="1"/>
    <xf borderId="0" fillId="0" fontId="1" numFmtId="0" xfId="0" applyFont="1"/>
    <xf borderId="0" fillId="0" fontId="8" numFmtId="0" xfId="0" applyFont="1"/>
    <xf borderId="0" fillId="0" fontId="9" numFmtId="0" xfId="0" applyFont="1"/>
    <xf borderId="0" fillId="0" fontId="2" numFmtId="164" xfId="0" applyAlignment="1" applyFont="1" applyNumberFormat="1">
      <alignment readingOrder="0"/>
    </xf>
    <xf borderId="0" fillId="0" fontId="2" numFmtId="0" xfId="0" applyAlignment="1" applyFont="1">
      <alignment readingOrder="0"/>
    </xf>
    <xf borderId="0" fillId="0" fontId="10" numFmtId="0" xfId="0" applyAlignment="1" applyFon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apk-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59" displayName="Table_1" name="Table_1" id="1">
  <tableColumns count="8">
    <tableColumn name="BUG_ID" id="1"/>
    <tableColumn name="Date" id="2"/>
    <tableColumn name="Module" id="3"/>
    <tableColumn name="Bug Description/Quetions " id="4"/>
    <tableColumn name="Screenshot" id="5"/>
    <tableColumn name="status" id="6"/>
    <tableColumn name="Dev Comment" id="7"/>
    <tableColumn name="QA Comment" id="8"/>
  </tableColumns>
  <tableStyleInfo name="ap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nt.sc/aM35DGhjyHQn" TargetMode="External"/><Relationship Id="rId42" Type="http://schemas.openxmlformats.org/officeDocument/2006/relationships/hyperlink" Target="https://drive.google.com/file/d/1PM_R_bCNl58s9ptMPKR-NjpbdFBLFCWu/view?usp=drive_link" TargetMode="External"/><Relationship Id="rId41" Type="http://schemas.openxmlformats.org/officeDocument/2006/relationships/hyperlink" Target="https://prnt.sc/CtkDGkX7p7Ln,https://prnt.sc/AOAXygkPLJED," TargetMode="External"/><Relationship Id="rId44" Type="http://schemas.openxmlformats.org/officeDocument/2006/relationships/hyperlink" Target="https://prnt.sc/SDIbd2snE-4a" TargetMode="External"/><Relationship Id="rId43" Type="http://schemas.openxmlformats.org/officeDocument/2006/relationships/hyperlink" Target="https://prnt.sc/LgauNQTijSAI(in" TargetMode="External"/><Relationship Id="rId46" Type="http://schemas.openxmlformats.org/officeDocument/2006/relationships/hyperlink" Target="https://prnt.sc/s6jzP6J1Ilb8(in" TargetMode="External"/><Relationship Id="rId45" Type="http://schemas.openxmlformats.org/officeDocument/2006/relationships/hyperlink" Target="https://prnt.sc/9FUQactk8Lqq" TargetMode="External"/><Relationship Id="rId107" Type="http://schemas.openxmlformats.org/officeDocument/2006/relationships/hyperlink" Target="https://drive.google.com/file/d/17BYmshk9NASTpOIr4cqOrnrbiYBSARcO/view?usp=sharing" TargetMode="External"/><Relationship Id="rId106" Type="http://schemas.openxmlformats.org/officeDocument/2006/relationships/hyperlink" Target="https://drive.google.com/file/d/1zRcgwkKe-Hp5lPjxEohAB8goJjH_HtVJ/view?usp=sharing" TargetMode="External"/><Relationship Id="rId105" Type="http://schemas.openxmlformats.org/officeDocument/2006/relationships/hyperlink" Target="https://drive.google.com/file/d/1hCgJ5EYwmajGNrLTP4fXisLJWks0VFg6/view?usp=sharing" TargetMode="External"/><Relationship Id="rId104" Type="http://schemas.openxmlformats.org/officeDocument/2006/relationships/hyperlink" Target="https://drive.google.com/file/d/1kCpd8zslw1ANY4SRiwwIFGO8YM8gl9dM/view?usp=sharing" TargetMode="External"/><Relationship Id="rId109" Type="http://schemas.openxmlformats.org/officeDocument/2006/relationships/hyperlink" Target="https://drive.google.com/file/d/1YZgmE6nZcxrJfS-NUeZv3q6gPwxGKrav/view?usp=sharing" TargetMode="External"/><Relationship Id="rId108" Type="http://schemas.openxmlformats.org/officeDocument/2006/relationships/hyperlink" Target="https://drive.google.com/file/d/18H7r_nvwDrXPjAtElo41Xo26QwFn7Nr1/view?usp=sharing" TargetMode="External"/><Relationship Id="rId48" Type="http://schemas.openxmlformats.org/officeDocument/2006/relationships/hyperlink" Target="https://prnt.sc/U-v1KCCDHM7A" TargetMode="External"/><Relationship Id="rId187" Type="http://schemas.openxmlformats.org/officeDocument/2006/relationships/drawing" Target="../drawings/drawing1.xml"/><Relationship Id="rId47" Type="http://schemas.openxmlformats.org/officeDocument/2006/relationships/hyperlink" Target="https://prnt.sc/krMSQW-_2u8O(in" TargetMode="External"/><Relationship Id="rId186" Type="http://schemas.openxmlformats.org/officeDocument/2006/relationships/hyperlink" Target="https://gyazo.com/72f72047ccab8654e83807aab6111420" TargetMode="External"/><Relationship Id="rId185" Type="http://schemas.openxmlformats.org/officeDocument/2006/relationships/hyperlink" Target="https://prnt.sc/b5APRZyh7Rov" TargetMode="External"/><Relationship Id="rId49" Type="http://schemas.openxmlformats.org/officeDocument/2006/relationships/hyperlink" Target="https://prnt.sc/U-v1KCCDHM7A" TargetMode="External"/><Relationship Id="rId184" Type="http://schemas.openxmlformats.org/officeDocument/2006/relationships/hyperlink" Target="https://prnt.sc/V1ylQh9_PynH" TargetMode="External"/><Relationship Id="rId103" Type="http://schemas.openxmlformats.org/officeDocument/2006/relationships/hyperlink" Target="https://drive.google.com/file/d/1F6V2N9XdD1HoEuj3KDRV-lTaIIakAmmI/view?usp=sharing" TargetMode="External"/><Relationship Id="rId102" Type="http://schemas.openxmlformats.org/officeDocument/2006/relationships/hyperlink" Target="https://drive.google.com/file/d/15Oa0tq0asdzNXQ2GNWeFeNNwXslsvNCs/view?usp=sharing" TargetMode="External"/><Relationship Id="rId101" Type="http://schemas.openxmlformats.org/officeDocument/2006/relationships/hyperlink" Target="https://drive.google.com/file/d/11lMGeaKLBn_1XkAjqzs1b1NeCSKdYd5Y/view?usp=sharing" TargetMode="External"/><Relationship Id="rId189" Type="http://schemas.openxmlformats.org/officeDocument/2006/relationships/table" Target="../tables/table1.xml"/><Relationship Id="rId100" Type="http://schemas.openxmlformats.org/officeDocument/2006/relationships/hyperlink" Target="https://drive.google.com/file/d/11lMGeaKLBn_1XkAjqzs1b1NeCSKdYd5Y/view?usp=sharing" TargetMode="External"/><Relationship Id="rId31" Type="http://schemas.openxmlformats.org/officeDocument/2006/relationships/hyperlink" Target="https://prnt.sc/2-rJdTMUuOH8,https://prnt.sc/-23f_is3noDr" TargetMode="External"/><Relationship Id="rId30" Type="http://schemas.openxmlformats.org/officeDocument/2006/relationships/hyperlink" Target="https://drive.google.com/file/d/1Tqf3_S95rO1ui-k8E8Oef77C-ZMS8mq9/view?usp=drive_link" TargetMode="External"/><Relationship Id="rId33" Type="http://schemas.openxmlformats.org/officeDocument/2006/relationships/hyperlink" Target="https://prnt.sc/0bcXmUgjTkR-(figma)" TargetMode="External"/><Relationship Id="rId183" Type="http://schemas.openxmlformats.org/officeDocument/2006/relationships/hyperlink" Target="https://prnt.sc/V1ylQh9_PynH" TargetMode="External"/><Relationship Id="rId32" Type="http://schemas.openxmlformats.org/officeDocument/2006/relationships/hyperlink" Target="https://drive.google.com/file/d/1Io7RQY7QIJolfYPt56NlUW3-JnmJbiot/view?usp=drive_link" TargetMode="External"/><Relationship Id="rId182" Type="http://schemas.openxmlformats.org/officeDocument/2006/relationships/hyperlink" Target="https://prnt.sc/V1ylQh9_PynH" TargetMode="External"/><Relationship Id="rId35" Type="http://schemas.openxmlformats.org/officeDocument/2006/relationships/hyperlink" Target="https://prnt.sc/QBtohUEHIzvd(in" TargetMode="External"/><Relationship Id="rId181" Type="http://schemas.openxmlformats.org/officeDocument/2006/relationships/hyperlink" Target="https://prnt.sc/1j62ebRUQwJe" TargetMode="External"/><Relationship Id="rId34" Type="http://schemas.openxmlformats.org/officeDocument/2006/relationships/hyperlink" Target="https://prnt.sc/4FszRl-ipnMx" TargetMode="External"/><Relationship Id="rId180" Type="http://schemas.openxmlformats.org/officeDocument/2006/relationships/hyperlink" Target="https://prnt.sc/X9E8Ex4PXMT1" TargetMode="External"/><Relationship Id="rId37" Type="http://schemas.openxmlformats.org/officeDocument/2006/relationships/hyperlink" Target="https://prnt.sc/8cHmzRCSAYFn" TargetMode="External"/><Relationship Id="rId176" Type="http://schemas.openxmlformats.org/officeDocument/2006/relationships/hyperlink" Target="https://gyazo.com/4642314f27c872f1bb80bdca9969cf18" TargetMode="External"/><Relationship Id="rId36" Type="http://schemas.openxmlformats.org/officeDocument/2006/relationships/hyperlink" Target="https://prnt.sc/uHrLjp3Y2qNb" TargetMode="External"/><Relationship Id="rId175" Type="http://schemas.openxmlformats.org/officeDocument/2006/relationships/hyperlink" Target="https://gyazo.com/fdb143f58922f623037a82cd80c678f3" TargetMode="External"/><Relationship Id="rId39" Type="http://schemas.openxmlformats.org/officeDocument/2006/relationships/hyperlink" Target="https://prnt.sc/BBv6BWYIELCj" TargetMode="External"/><Relationship Id="rId174" Type="http://schemas.openxmlformats.org/officeDocument/2006/relationships/hyperlink" Target="https://gyazo.com/2cdc2253054e1b45e340d0dca76af0be" TargetMode="External"/><Relationship Id="rId38" Type="http://schemas.openxmlformats.org/officeDocument/2006/relationships/hyperlink" Target="https://prnt.sc/PE0ueL3dhYnl(in" TargetMode="External"/><Relationship Id="rId173" Type="http://schemas.openxmlformats.org/officeDocument/2006/relationships/hyperlink" Target="https://gyazo.com/c701e9cb78d50d3a1a3d631d896c8eb4" TargetMode="External"/><Relationship Id="rId179" Type="http://schemas.openxmlformats.org/officeDocument/2006/relationships/hyperlink" Target="https://prnt.sc/XNsOBdauH2uO" TargetMode="External"/><Relationship Id="rId178" Type="http://schemas.openxmlformats.org/officeDocument/2006/relationships/hyperlink" Target="https://prnt.sc/MLRrLBEUQTaG" TargetMode="External"/><Relationship Id="rId177" Type="http://schemas.openxmlformats.org/officeDocument/2006/relationships/hyperlink" Target="https://gyazo.com/4642314f27c872f1bb80bdca9969cf18" TargetMode="External"/><Relationship Id="rId20" Type="http://schemas.openxmlformats.org/officeDocument/2006/relationships/hyperlink" Target="https://drive.google.com/file/d/1CtiRBV3bga4RRnWrP_wTPCLjE2eDuukB/view?usp=drive_link" TargetMode="External"/><Relationship Id="rId22" Type="http://schemas.openxmlformats.org/officeDocument/2006/relationships/hyperlink" Target="https://prnt.sc/ZCchjUQaEUbK" TargetMode="External"/><Relationship Id="rId21" Type="http://schemas.openxmlformats.org/officeDocument/2006/relationships/hyperlink" Target="https://prnt.sc/FYGFb12wHR-7" TargetMode="External"/><Relationship Id="rId24" Type="http://schemas.openxmlformats.org/officeDocument/2006/relationships/hyperlink" Target="https://prnt.sc/WDGQ2Kz9kwWo,https://drive.google.com/file/d/17DFfj-_R9nk8DBC3JF-RSdTrhu8eG4VP/view?usp=drive_link" TargetMode="External"/><Relationship Id="rId23" Type="http://schemas.openxmlformats.org/officeDocument/2006/relationships/hyperlink" Target="https://drive.google.com/file/d/1fipMsLTOoV5RvPu_9jPgKeJ3MfVTzj-T/view?usp=drive_link" TargetMode="External"/><Relationship Id="rId129" Type="http://schemas.openxmlformats.org/officeDocument/2006/relationships/hyperlink" Target="https://gyazo.com/98a4b3b8f3df1cdbba5a0d61a866b602" TargetMode="External"/><Relationship Id="rId128" Type="http://schemas.openxmlformats.org/officeDocument/2006/relationships/hyperlink" Target="https://gyazo.com/98a4b3b8f3df1cdbba5a0d61a866b602" TargetMode="External"/><Relationship Id="rId127" Type="http://schemas.openxmlformats.org/officeDocument/2006/relationships/hyperlink" Target="https://gyazo.com/98a4b3b8f3df1cdbba5a0d61a866b60" TargetMode="External"/><Relationship Id="rId126" Type="http://schemas.openxmlformats.org/officeDocument/2006/relationships/hyperlink" Target="https://gyazo.com/98a4b3b8f3df1cdbba5a0d61a866b602" TargetMode="External"/><Relationship Id="rId26" Type="http://schemas.openxmlformats.org/officeDocument/2006/relationships/hyperlink" Target="https://prnt.sc/2-SRYiH1i6jb" TargetMode="External"/><Relationship Id="rId121" Type="http://schemas.openxmlformats.org/officeDocument/2006/relationships/hyperlink" Target="https://gyazo.com/a88055b6ef98fe82e09f03d9230f2b6" TargetMode="External"/><Relationship Id="rId25" Type="http://schemas.openxmlformats.org/officeDocument/2006/relationships/hyperlink" Target="https://prnt.sc/LaN-hARVZeAS" TargetMode="External"/><Relationship Id="rId120" Type="http://schemas.openxmlformats.org/officeDocument/2006/relationships/hyperlink" Target="https://gyazo.com/a88055b6ef98fe82e09f03d9230f2b68" TargetMode="External"/><Relationship Id="rId28" Type="http://schemas.openxmlformats.org/officeDocument/2006/relationships/hyperlink" Target="https://drive.google.com/file/d/1dpNerqSJ2MtKzYmHBc3UtkWAphRzmiUa/view?usp=drive_link" TargetMode="External"/><Relationship Id="rId27" Type="http://schemas.openxmlformats.org/officeDocument/2006/relationships/hyperlink" Target="https://prnt.sc/oWFE26BIoCj3" TargetMode="External"/><Relationship Id="rId125" Type="http://schemas.openxmlformats.org/officeDocument/2006/relationships/hyperlink" Target="https://gyazo.com/e91523a16569752662dedd70ae3cab5" TargetMode="External"/><Relationship Id="rId29" Type="http://schemas.openxmlformats.org/officeDocument/2006/relationships/hyperlink" Target="https://drive.google.com/file/d/1FPIrOX5F4_tE3tORBhj5bDgMoyLrx4HB/view?usp=drive_link" TargetMode="External"/><Relationship Id="rId124" Type="http://schemas.openxmlformats.org/officeDocument/2006/relationships/hyperlink" Target="https://gyazo.com/e91523a16569752662dedd70ae3cab5" TargetMode="External"/><Relationship Id="rId123" Type="http://schemas.openxmlformats.org/officeDocument/2006/relationships/hyperlink" Target="https://gyazo.com/e91523a16569752662dedd70ae3cab5f" TargetMode="External"/><Relationship Id="rId122" Type="http://schemas.openxmlformats.org/officeDocument/2006/relationships/hyperlink" Target="https://gyazo.com/a88055b6ef98fe82e09f03d9230f2b6" TargetMode="External"/><Relationship Id="rId95" Type="http://schemas.openxmlformats.org/officeDocument/2006/relationships/hyperlink" Target="https://drive.google.com/file/d/1G43I4i56zq1Q9FF5zkhy51LtgfXs6hmS/view?usp=sharing" TargetMode="External"/><Relationship Id="rId94" Type="http://schemas.openxmlformats.org/officeDocument/2006/relationships/hyperlink" Target="https://drive.google.com/file/d/1WGVAN6uEg0UCIkOfPnRZX2dZk3PAkLhd/view?usp=sharing" TargetMode="External"/><Relationship Id="rId97" Type="http://schemas.openxmlformats.org/officeDocument/2006/relationships/hyperlink" Target="https://drive.google.com/file/d/19hirLdYQ-h2lYfC0f9uBaRCJk0ljHT_J/view?usp=sharing" TargetMode="External"/><Relationship Id="rId96" Type="http://schemas.openxmlformats.org/officeDocument/2006/relationships/hyperlink" Target="https://drive.google.com/file/d/1m_LMp5jEUz0jIKoMwvumX7iownKGJF7z/view?usp=sharing" TargetMode="External"/><Relationship Id="rId11" Type="http://schemas.openxmlformats.org/officeDocument/2006/relationships/hyperlink" Target="https://prnt.sc/bvmR2DTgl6xr" TargetMode="External"/><Relationship Id="rId99" Type="http://schemas.openxmlformats.org/officeDocument/2006/relationships/hyperlink" Target="https://drive.google.com/file/d/1dUFwmPyARYrPjRs_hg-n8JZKENZ8MfyG/view?usp=sharing" TargetMode="External"/><Relationship Id="rId10" Type="http://schemas.openxmlformats.org/officeDocument/2006/relationships/hyperlink" Target="https://prnt.sc/1NxqrqzNT_RK" TargetMode="External"/><Relationship Id="rId98" Type="http://schemas.openxmlformats.org/officeDocument/2006/relationships/hyperlink" Target="https://drive.google.com/file/d/17ELQDP9PEqukfG5CWqHvLAp2r9HBQRb7/view?usp=sharing" TargetMode="External"/><Relationship Id="rId13" Type="http://schemas.openxmlformats.org/officeDocument/2006/relationships/hyperlink" Target="https://prnt.sc/0898dvdsFSAe" TargetMode="External"/><Relationship Id="rId12" Type="http://schemas.openxmlformats.org/officeDocument/2006/relationships/hyperlink" Target="https://prnt.sc/23-KDjyxfhnl" TargetMode="External"/><Relationship Id="rId91" Type="http://schemas.openxmlformats.org/officeDocument/2006/relationships/hyperlink" Target="https://gyazo.com/08167f34212a76fc6b8424cd89ff5247" TargetMode="External"/><Relationship Id="rId90" Type="http://schemas.openxmlformats.org/officeDocument/2006/relationships/hyperlink" Target="https://gyazo.com/08167f34212a76fc6b8424cd89ff5247" TargetMode="External"/><Relationship Id="rId93" Type="http://schemas.openxmlformats.org/officeDocument/2006/relationships/hyperlink" Target="https://gyazo.com/08167f34212a76fc6b8424cd89ff5247" TargetMode="External"/><Relationship Id="rId92" Type="http://schemas.openxmlformats.org/officeDocument/2006/relationships/hyperlink" Target="https://gyazo.com/08167f34212a76fc6b8424cd89ff5247" TargetMode="External"/><Relationship Id="rId118" Type="http://schemas.openxmlformats.org/officeDocument/2006/relationships/hyperlink" Target="https://gyazo.com/94b6e589aeb9a02c999ea8678089c99c" TargetMode="External"/><Relationship Id="rId117" Type="http://schemas.openxmlformats.org/officeDocument/2006/relationships/hyperlink" Target="https://gyazo.com/94b6e589aeb9a02c999ea8678089c99c" TargetMode="External"/><Relationship Id="rId116" Type="http://schemas.openxmlformats.org/officeDocument/2006/relationships/hyperlink" Target="https://drive.google.com/file/d/1OJsx3lbX5Y9qR4r20s3Gaxf1kmWnMuq_/view" TargetMode="External"/><Relationship Id="rId115" Type="http://schemas.openxmlformats.org/officeDocument/2006/relationships/hyperlink" Target="https://drive.google.com/file/d/1a6KZoVLn-4w7YEb9PGIinqW6_EQlLqy9/view?usp=sharing" TargetMode="External"/><Relationship Id="rId119" Type="http://schemas.openxmlformats.org/officeDocument/2006/relationships/hyperlink" Target="https://gyazo.com/94b6e589aeb9a02c999ea8678089c99c" TargetMode="External"/><Relationship Id="rId15" Type="http://schemas.openxmlformats.org/officeDocument/2006/relationships/hyperlink" Target="https://prnt.sc/lf77RI8gOv_-" TargetMode="External"/><Relationship Id="rId110" Type="http://schemas.openxmlformats.org/officeDocument/2006/relationships/hyperlink" Target="https://drive.google.com/file/d/1YZgmE6nZcxrJfS-NUeZv3q6gPwxGKrav/view?usp=sharing" TargetMode="External"/><Relationship Id="rId14" Type="http://schemas.openxmlformats.org/officeDocument/2006/relationships/hyperlink" Target="https://prnt.sc/mnvmwNRz3cCC" TargetMode="External"/><Relationship Id="rId17" Type="http://schemas.openxmlformats.org/officeDocument/2006/relationships/hyperlink" Target="https://prnt.sc/UV5iV4r0Ff8G" TargetMode="External"/><Relationship Id="rId16" Type="http://schemas.openxmlformats.org/officeDocument/2006/relationships/hyperlink" Target="https://prnt.sc/UV5iV4r0Ff8G" TargetMode="External"/><Relationship Id="rId19" Type="http://schemas.openxmlformats.org/officeDocument/2006/relationships/hyperlink" Target="https://drive.google.com/file/d/1Qy-KdJ09VCMUQXgq_fM4tG7c5SwpRU33/view?usp=drive_link" TargetMode="External"/><Relationship Id="rId114" Type="http://schemas.openxmlformats.org/officeDocument/2006/relationships/hyperlink" Target="https://drive.google.com/file/d/13Eul6ideaK5SxYyIVXXEFSPo0spB8qCY/view?usp=sharing" TargetMode="External"/><Relationship Id="rId18" Type="http://schemas.openxmlformats.org/officeDocument/2006/relationships/hyperlink" Target="https://drive.google.com/file/d/1QjsQlqFHG2qTJmlGpYKokddr2Gll1CZ0/view?usp=drive_link" TargetMode="External"/><Relationship Id="rId113" Type="http://schemas.openxmlformats.org/officeDocument/2006/relationships/hyperlink" Target="https://drive.google.com/file/d/14bec6TTQQDXA5DyTry2xmAUyuw8iEAn-/view?usp=sharing" TargetMode="External"/><Relationship Id="rId112" Type="http://schemas.openxmlformats.org/officeDocument/2006/relationships/hyperlink" Target="https://drive.google.com/file/d/1uRZxgbdWqjPIk-JTYl7ftAmkIk2Qoff1/view?usp=sharing" TargetMode="External"/><Relationship Id="rId111" Type="http://schemas.openxmlformats.org/officeDocument/2006/relationships/hyperlink" Target="https://drive.google.com/file/d/1SGVEYnAeFQGtBt0gta3d0QjzANT1rBCh/view?usp=sharing" TargetMode="External"/><Relationship Id="rId84" Type="http://schemas.openxmlformats.org/officeDocument/2006/relationships/hyperlink" Target="https://gyazo.com/08167f34212a76fc6b8424cd89ff5247" TargetMode="External"/><Relationship Id="rId83" Type="http://schemas.openxmlformats.org/officeDocument/2006/relationships/hyperlink" Target="https://gyazo.com/08167f34212a76fc6b8424cd89ff5247" TargetMode="External"/><Relationship Id="rId86" Type="http://schemas.openxmlformats.org/officeDocument/2006/relationships/hyperlink" Target="https://drive.google.com/file/d/1Z5YyWY_LQTQxlgmBbR5DJ_uUMsunElCs/view?usp=sharing" TargetMode="External"/><Relationship Id="rId85" Type="http://schemas.openxmlformats.org/officeDocument/2006/relationships/hyperlink" Target="https://gyazo.com/8d43edf0a21726117638595220466066" TargetMode="External"/><Relationship Id="rId88" Type="http://schemas.openxmlformats.org/officeDocument/2006/relationships/hyperlink" Target="https://drive.google.com/file/d/1z8Jf2CBG6BvDBOAtkiE4NY1AvFX84rhL/view?usp=sharing" TargetMode="External"/><Relationship Id="rId150" Type="http://schemas.openxmlformats.org/officeDocument/2006/relationships/hyperlink" Target="https://gyazo.com/eda841150e31461d0451ab7c8d8f283f" TargetMode="External"/><Relationship Id="rId87" Type="http://schemas.openxmlformats.org/officeDocument/2006/relationships/hyperlink" Target="https://drive.google.com/file/d/1KoqXvfJMFzKNWuxffD45aqbeMXecrotM/view?usp=sharing" TargetMode="External"/><Relationship Id="rId89" Type="http://schemas.openxmlformats.org/officeDocument/2006/relationships/hyperlink" Target="https://gyazo.com/08167f34212a76fc6b8424cd89ff5247" TargetMode="External"/><Relationship Id="rId80" Type="http://schemas.openxmlformats.org/officeDocument/2006/relationships/hyperlink" Target="https://gyazo.com/08167f34212a76fc6b8424cd89ff5247" TargetMode="External"/><Relationship Id="rId82" Type="http://schemas.openxmlformats.org/officeDocument/2006/relationships/hyperlink" Target="https://gyazo.com/08167f34212a76fc6b8424cd89ff5247" TargetMode="External"/><Relationship Id="rId81" Type="http://schemas.openxmlformats.org/officeDocument/2006/relationships/hyperlink" Target="https://gyazo.com/08167f34212a76fc6b8424cd89ff5247" TargetMode="External"/><Relationship Id="rId1" Type="http://schemas.openxmlformats.org/officeDocument/2006/relationships/hyperlink" Target="https://prnt.sc/p7kre56BK5ED" TargetMode="External"/><Relationship Id="rId2" Type="http://schemas.openxmlformats.org/officeDocument/2006/relationships/hyperlink" Target="https://prnt.sc/kGGYFcGldrwA" TargetMode="External"/><Relationship Id="rId3" Type="http://schemas.openxmlformats.org/officeDocument/2006/relationships/hyperlink" Target="https://prnt.sc/ValBc_zYOddC" TargetMode="External"/><Relationship Id="rId149" Type="http://schemas.openxmlformats.org/officeDocument/2006/relationships/hyperlink" Target="https://gyazo.com/edad5393ec2fe0a9d2c59035ece5912" TargetMode="External"/><Relationship Id="rId4" Type="http://schemas.openxmlformats.org/officeDocument/2006/relationships/hyperlink" Target="https://prnt.sc/j6n6GGTmw_Xg" TargetMode="External"/><Relationship Id="rId148" Type="http://schemas.openxmlformats.org/officeDocument/2006/relationships/hyperlink" Target="https://gyazo.com/edad5393ec2fe0a9d2c59035ece5912" TargetMode="External"/><Relationship Id="rId9" Type="http://schemas.openxmlformats.org/officeDocument/2006/relationships/hyperlink" Target="https://prnt.sc/rHjAc6A3Z5iQ" TargetMode="External"/><Relationship Id="rId143" Type="http://schemas.openxmlformats.org/officeDocument/2006/relationships/hyperlink" Target="https://drive.google.com/file/d/1-FmX2kLIIWM7xt1c3ROhD5F4sh2fJ37S/view?usp=sharing" TargetMode="External"/><Relationship Id="rId142" Type="http://schemas.openxmlformats.org/officeDocument/2006/relationships/hyperlink" Target="https://gyazo.com/b2c8f12f22aad4cb9173b8280e70be79" TargetMode="External"/><Relationship Id="rId141" Type="http://schemas.openxmlformats.org/officeDocument/2006/relationships/hyperlink" Target="https://gyazo.com/f2d3b924641f794cc18db4125a41305d" TargetMode="External"/><Relationship Id="rId140" Type="http://schemas.openxmlformats.org/officeDocument/2006/relationships/hyperlink" Target="https://gyazo.com/30b4340647f75d16c3135d775995515f" TargetMode="External"/><Relationship Id="rId5" Type="http://schemas.openxmlformats.org/officeDocument/2006/relationships/hyperlink" Target="https://prnt.sc/bcyZEOTmhuhQ" TargetMode="External"/><Relationship Id="rId147" Type="http://schemas.openxmlformats.org/officeDocument/2006/relationships/hyperlink" Target="https://gyazo.com/edad5393ec2fe0a9d2c59035ece5912" TargetMode="External"/><Relationship Id="rId6" Type="http://schemas.openxmlformats.org/officeDocument/2006/relationships/hyperlink" Target="https://prnt.sc/QJcePabUJtFk" TargetMode="External"/><Relationship Id="rId146" Type="http://schemas.openxmlformats.org/officeDocument/2006/relationships/hyperlink" Target="https://gyazo.com/edad5393ec2fe0a9d2c59035ece5912" TargetMode="External"/><Relationship Id="rId7" Type="http://schemas.openxmlformats.org/officeDocument/2006/relationships/hyperlink" Target="https://prnt.sc/krtrO7YpWtRz" TargetMode="External"/><Relationship Id="rId145" Type="http://schemas.openxmlformats.org/officeDocument/2006/relationships/hyperlink" Target="https://gyazo.com/edad5393ec2fe0a9d2c59035ece5912" TargetMode="External"/><Relationship Id="rId8" Type="http://schemas.openxmlformats.org/officeDocument/2006/relationships/hyperlink" Target="https://prnt.sc/GajjKt1Rx447" TargetMode="External"/><Relationship Id="rId144" Type="http://schemas.openxmlformats.org/officeDocument/2006/relationships/hyperlink" Target="https://gyazo.com/edad5393ec2fe0a9d2c59035ece59124" TargetMode="External"/><Relationship Id="rId73" Type="http://schemas.openxmlformats.org/officeDocument/2006/relationships/hyperlink" Target="https://drive.google.com/file/d/1e-Iw0hb0g7bDAhl0t6dDtkVd7Yciygeh/view?usp=drive_link" TargetMode="External"/><Relationship Id="rId72" Type="http://schemas.openxmlformats.org/officeDocument/2006/relationships/hyperlink" Target="https://prnt.sc/MKGyP-Ma19Gn" TargetMode="External"/><Relationship Id="rId75" Type="http://schemas.openxmlformats.org/officeDocument/2006/relationships/hyperlink" Target="https://drive.google.com/file/d/1R1cRoQjL-OjnROVWlEsdjGwAoZ1C4ax-/view?usp=sharing" TargetMode="External"/><Relationship Id="rId74" Type="http://schemas.openxmlformats.org/officeDocument/2006/relationships/hyperlink" Target="https://drive.google.com/file/d/1P3blKNqN3581GmOnPuxnvJ8Aq8emvzkE/view?usp=sharing" TargetMode="External"/><Relationship Id="rId77" Type="http://schemas.openxmlformats.org/officeDocument/2006/relationships/hyperlink" Target="https://gyazo.com/08167f34212a76fc6b8424cd89ff5247" TargetMode="External"/><Relationship Id="rId76" Type="http://schemas.openxmlformats.org/officeDocument/2006/relationships/hyperlink" Target="https://drive.google.com/file/d/1wW2_QfmrJd6lvk4Z0hptFRl7_dY2xIul/view?usp=sharing" TargetMode="External"/><Relationship Id="rId79" Type="http://schemas.openxmlformats.org/officeDocument/2006/relationships/hyperlink" Target="https://gyazo.com/08167f34212a76fc6b8424cd89ff5247" TargetMode="External"/><Relationship Id="rId78" Type="http://schemas.openxmlformats.org/officeDocument/2006/relationships/hyperlink" Target="https://gyazo.com/08167f34212a76fc6b8424cd89ff5247" TargetMode="External"/><Relationship Id="rId71" Type="http://schemas.openxmlformats.org/officeDocument/2006/relationships/hyperlink" Target="https://drive.google.com/file/d/1maZFqVH9TY-2S10AEAZcHGzms8A2BgMr/view?usp=sharing" TargetMode="External"/><Relationship Id="rId70" Type="http://schemas.openxmlformats.org/officeDocument/2006/relationships/hyperlink" Target="https://drive.google.com/file/d/1Qwr4ls9vevMtLGojDKuJPX7NLdDWVV_1/view?usp=sharing" TargetMode="External"/><Relationship Id="rId139" Type="http://schemas.openxmlformats.org/officeDocument/2006/relationships/hyperlink" Target="https://drive.google.com/file/d/1ptT_4iBPhdIsRotb_yy9Wp3W5JPPjXMa/view?usp=sharing" TargetMode="External"/><Relationship Id="rId138" Type="http://schemas.openxmlformats.org/officeDocument/2006/relationships/hyperlink" Target="https://gyazo.com/674f082dabc00e6602c195162675f86d" TargetMode="External"/><Relationship Id="rId137" Type="http://schemas.openxmlformats.org/officeDocument/2006/relationships/hyperlink" Target="https://gyazo.com/28b21dc0e2c330f97b76aa3af498b49e" TargetMode="External"/><Relationship Id="rId132" Type="http://schemas.openxmlformats.org/officeDocument/2006/relationships/hyperlink" Target="https://gyazo.com/056f0401a0b55c5ce577b101b26d50d4" TargetMode="External"/><Relationship Id="rId131" Type="http://schemas.openxmlformats.org/officeDocument/2006/relationships/hyperlink" Target="https://gyazo.com/d69add5b1937493b5da9ae929da44d65" TargetMode="External"/><Relationship Id="rId130" Type="http://schemas.openxmlformats.org/officeDocument/2006/relationships/hyperlink" Target="https://gyazo.com/056f0401a0b55c5ce577b101b26d50d4" TargetMode="External"/><Relationship Id="rId136" Type="http://schemas.openxmlformats.org/officeDocument/2006/relationships/hyperlink" Target="https://gyazo.com/28b21dc0e2c330f97b76aa3af498b49e" TargetMode="External"/><Relationship Id="rId135" Type="http://schemas.openxmlformats.org/officeDocument/2006/relationships/hyperlink" Target="https://gyazo.com/7e0641cf991788d2e4ed9669d9de51f6" TargetMode="External"/><Relationship Id="rId134" Type="http://schemas.openxmlformats.org/officeDocument/2006/relationships/hyperlink" Target="https://gyazo.com/7e0641cf991788d2e4ed9669d9de51f6" TargetMode="External"/><Relationship Id="rId133" Type="http://schemas.openxmlformats.org/officeDocument/2006/relationships/hyperlink" Target="https://gyazo.com/056f0401a0b55c5ce577b101b26d50d4" TargetMode="External"/><Relationship Id="rId62" Type="http://schemas.openxmlformats.org/officeDocument/2006/relationships/hyperlink" Target="https://drive.google.com/file/d/1jdESPQzrvxAMeFgFT6_3WbC_olipXSHA/view?usp=drive_link" TargetMode="External"/><Relationship Id="rId61" Type="http://schemas.openxmlformats.org/officeDocument/2006/relationships/hyperlink" Target="https://prnt.sc/-K6GwXwpUppL" TargetMode="External"/><Relationship Id="rId64" Type="http://schemas.openxmlformats.org/officeDocument/2006/relationships/hyperlink" Target="https://drive.google.com/file/d/12-TUd6Fl2Zdp8pd5B-KQTR4sxg29Fy6J/view?usp=drive_link" TargetMode="External"/><Relationship Id="rId63" Type="http://schemas.openxmlformats.org/officeDocument/2006/relationships/hyperlink" Target="https://drive.google.com/file/d/1891tkMV5cni4aRKlN4o8UgJZkxrwCawH/view?usp=drive_link" TargetMode="External"/><Relationship Id="rId66" Type="http://schemas.openxmlformats.org/officeDocument/2006/relationships/hyperlink" Target="https://drive.google.com/file/d/19cwof1FfGGVoom-tJVp5wngj2lGM-mp0/view?usp=sharing" TargetMode="External"/><Relationship Id="rId172" Type="http://schemas.openxmlformats.org/officeDocument/2006/relationships/hyperlink" Target="https://gyazo.com/c701e9cb78d50d3a1a3d631d896c8eb4" TargetMode="External"/><Relationship Id="rId65" Type="http://schemas.openxmlformats.org/officeDocument/2006/relationships/hyperlink" Target="https://drive.google.com/file/d/1t6iCgSMZf2_ZcJgOMChFMoJQ36VoDvuN/view?usp=sharing" TargetMode="External"/><Relationship Id="rId171" Type="http://schemas.openxmlformats.org/officeDocument/2006/relationships/hyperlink" Target="https://gyazo.com/d8fa2998f50b192bc09aa0cf97cde4c1" TargetMode="External"/><Relationship Id="rId68" Type="http://schemas.openxmlformats.org/officeDocument/2006/relationships/hyperlink" Target="https://drive.google.com/file/d/1ua0E8YvS2wLvTC0UGEMQG4JBSiMuxPIs/view?usp=sharing" TargetMode="External"/><Relationship Id="rId170" Type="http://schemas.openxmlformats.org/officeDocument/2006/relationships/hyperlink" Target="https://gyazo.com/d8fa2998f50b192bc09aa0cf97cde4c1" TargetMode="External"/><Relationship Id="rId67" Type="http://schemas.openxmlformats.org/officeDocument/2006/relationships/hyperlink" Target="https://prnt.sc/4e27V1CLzZpp" TargetMode="External"/><Relationship Id="rId60" Type="http://schemas.openxmlformats.org/officeDocument/2006/relationships/hyperlink" Target="https://drive.google.com/file/d/1wSFOHtfRhugVKmiv6gbF4FbLTbOwXe1-/view?usp=drive_link" TargetMode="External"/><Relationship Id="rId165" Type="http://schemas.openxmlformats.org/officeDocument/2006/relationships/hyperlink" Target="https://gyazo.com/7f1d83fc38658287eaf72552ae19807c" TargetMode="External"/><Relationship Id="rId69" Type="http://schemas.openxmlformats.org/officeDocument/2006/relationships/hyperlink" Target="https://drive.google.com/file/d/1ua0E8YvS2wLvTC0UGEMQG4JBSiMuxPIs/view?usp=sharing" TargetMode="External"/><Relationship Id="rId164" Type="http://schemas.openxmlformats.org/officeDocument/2006/relationships/hyperlink" Target="https://prnt.sc/Leo6ZrgbCdlE" TargetMode="External"/><Relationship Id="rId163" Type="http://schemas.openxmlformats.org/officeDocument/2006/relationships/hyperlink" Target="https://gyazo.com/97adea07aec9353700ad041946815ef3" TargetMode="External"/><Relationship Id="rId162" Type="http://schemas.openxmlformats.org/officeDocument/2006/relationships/hyperlink" Target="https://gyazo.com/d5c30f686d2d242183b4312f08a6e99d" TargetMode="External"/><Relationship Id="rId169" Type="http://schemas.openxmlformats.org/officeDocument/2006/relationships/hyperlink" Target="https://gyazo.com/3673133868e264a9c0bfc284eecb16e3" TargetMode="External"/><Relationship Id="rId168" Type="http://schemas.openxmlformats.org/officeDocument/2006/relationships/hyperlink" Target="https://gyazo.com/f9690033d17a56f38d0d2e200d102d01" TargetMode="External"/><Relationship Id="rId167" Type="http://schemas.openxmlformats.org/officeDocument/2006/relationships/hyperlink" Target="https://gyazo.com/d8fa2998f50b192bc09aa0cf97cde4c1" TargetMode="External"/><Relationship Id="rId166" Type="http://schemas.openxmlformats.org/officeDocument/2006/relationships/hyperlink" Target="https://gyazo.com/e436338acb35ae4c7324850689af7c67" TargetMode="External"/><Relationship Id="rId51" Type="http://schemas.openxmlformats.org/officeDocument/2006/relationships/hyperlink" Target="https://prnt.sc/SYN7_MVbmw37(in" TargetMode="External"/><Relationship Id="rId50" Type="http://schemas.openxmlformats.org/officeDocument/2006/relationships/hyperlink" Target="https://drive.google.com/file/d/1jWIcwMqNn1I7ghnbE8mX3iUMTPTsjUF9/view?usp=drive_link" TargetMode="External"/><Relationship Id="rId53" Type="http://schemas.openxmlformats.org/officeDocument/2006/relationships/hyperlink" Target="https://prnt.sc/J87we9jF8MBS(in" TargetMode="External"/><Relationship Id="rId52" Type="http://schemas.openxmlformats.org/officeDocument/2006/relationships/hyperlink" Target="https://prnt.sc/KxcJ0czydmf0(in" TargetMode="External"/><Relationship Id="rId55" Type="http://schemas.openxmlformats.org/officeDocument/2006/relationships/hyperlink" Target="https://prnt.sc/SO9gF05-O3Er(in" TargetMode="External"/><Relationship Id="rId161" Type="http://schemas.openxmlformats.org/officeDocument/2006/relationships/hyperlink" Target="https://prnt.sc/ucfdtx-aC3Ip" TargetMode="External"/><Relationship Id="rId54" Type="http://schemas.openxmlformats.org/officeDocument/2006/relationships/hyperlink" Target="https://drive.google.com/file/d/15RE_Ez1bSm5iGCQUXb6KnT479GHFd-rr/view?usp=drive_link(in" TargetMode="External"/><Relationship Id="rId160" Type="http://schemas.openxmlformats.org/officeDocument/2006/relationships/hyperlink" Target="https://prnt.sc/ucfdtx-aC3Ip" TargetMode="External"/><Relationship Id="rId57" Type="http://schemas.openxmlformats.org/officeDocument/2006/relationships/hyperlink" Target="https://prnt.sc/MKGyP-Ma19Gn" TargetMode="External"/><Relationship Id="rId56" Type="http://schemas.openxmlformats.org/officeDocument/2006/relationships/hyperlink" Target="https://prnt.sc/b5IZH1mj_yPS" TargetMode="External"/><Relationship Id="rId159" Type="http://schemas.openxmlformats.org/officeDocument/2006/relationships/hyperlink" Target="https://gyazo.com/1e41f9bdab982c9385777db18a117507" TargetMode="External"/><Relationship Id="rId59" Type="http://schemas.openxmlformats.org/officeDocument/2006/relationships/hyperlink" Target="https://prnt.sc/UyBe3C1qYTc7(in" TargetMode="External"/><Relationship Id="rId154" Type="http://schemas.openxmlformats.org/officeDocument/2006/relationships/hyperlink" Target="https://gyazo.com/765db457c05b54cb83cc8579158af077" TargetMode="External"/><Relationship Id="rId58" Type="http://schemas.openxmlformats.org/officeDocument/2006/relationships/hyperlink" Target="https://drive.google.com/file/d/1e-Iw0hb0g7bDAhl0t6dDtkVd7Yciygeh/view?usp=drive_link" TargetMode="External"/><Relationship Id="rId153" Type="http://schemas.openxmlformats.org/officeDocument/2006/relationships/hyperlink" Target="https://gyazo.com/d20f83850c8a879e7d4c4c815ebd8db7" TargetMode="External"/><Relationship Id="rId152" Type="http://schemas.openxmlformats.org/officeDocument/2006/relationships/hyperlink" Target="https://gyazo.com/8c0c1662ea0696027fd4d77e09244621" TargetMode="External"/><Relationship Id="rId151" Type="http://schemas.openxmlformats.org/officeDocument/2006/relationships/hyperlink" Target="https://gyazo.com/421c057bb966495f5c6525493bedf16b" TargetMode="External"/><Relationship Id="rId158" Type="http://schemas.openxmlformats.org/officeDocument/2006/relationships/hyperlink" Target="https://gyazo.com/6d3d9d54c02ac212d83ce8029acef3a6" TargetMode="External"/><Relationship Id="rId157" Type="http://schemas.openxmlformats.org/officeDocument/2006/relationships/hyperlink" Target="https://gyazo.com/6d3d9d54c02ac212d83ce8029acef3a6" TargetMode="External"/><Relationship Id="rId156" Type="http://schemas.openxmlformats.org/officeDocument/2006/relationships/hyperlink" Target="https://gyazo.com/6d3d9d54c02ac212d83ce8029acef3a6" TargetMode="External"/><Relationship Id="rId155" Type="http://schemas.openxmlformats.org/officeDocument/2006/relationships/hyperlink" Target="https://gyazo.com/9cc7577097abb22018d0c645469f2ba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25"/>
    <col customWidth="1" min="2" max="2" width="12.63"/>
    <col customWidth="1" min="3" max="3" width="25.13"/>
    <col customWidth="1" min="4" max="4" width="125.13"/>
    <col customWidth="1" min="5" max="5" width="62.63"/>
    <col customWidth="1" min="6" max="6" width="15.88"/>
    <col customWidth="1" min="7" max="7" width="37.63"/>
    <col customWidth="1" min="8" max="8" width="25.13"/>
  </cols>
  <sheetData>
    <row r="1" ht="30.0"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22.5" customHeight="1">
      <c r="A2" s="3"/>
      <c r="B2" s="4"/>
      <c r="C2" s="3"/>
      <c r="D2" s="3"/>
      <c r="E2" s="3"/>
      <c r="F2" s="3" t="s">
        <v>8</v>
      </c>
      <c r="G2" s="3"/>
      <c r="H2" s="5"/>
    </row>
    <row r="3" ht="22.5" customHeight="1">
      <c r="A3" s="3">
        <v>1.0</v>
      </c>
      <c r="B3" s="4">
        <v>46142.0</v>
      </c>
      <c r="C3" s="3" t="s">
        <v>9</v>
      </c>
      <c r="D3" s="3" t="s">
        <v>10</v>
      </c>
      <c r="E3" s="6" t="s">
        <v>11</v>
      </c>
      <c r="F3" s="3" t="s">
        <v>8</v>
      </c>
      <c r="G3" s="3"/>
      <c r="H3" s="5"/>
    </row>
    <row r="4" ht="22.5" customHeight="1">
      <c r="A4" s="3">
        <v>2.0</v>
      </c>
      <c r="B4" s="4">
        <v>46142.0</v>
      </c>
      <c r="C4" s="3" t="s">
        <v>9</v>
      </c>
      <c r="D4" s="3" t="s">
        <v>12</v>
      </c>
      <c r="E4" s="6" t="s">
        <v>13</v>
      </c>
      <c r="F4" s="3" t="s">
        <v>8</v>
      </c>
      <c r="G4" s="3"/>
      <c r="H4" s="5"/>
    </row>
    <row r="5" ht="22.5" customHeight="1">
      <c r="A5" s="3">
        <v>3.0</v>
      </c>
      <c r="B5" s="4">
        <v>46142.0</v>
      </c>
      <c r="C5" s="3" t="s">
        <v>9</v>
      </c>
      <c r="D5" s="3" t="s">
        <v>14</v>
      </c>
      <c r="E5" s="7" t="s">
        <v>15</v>
      </c>
      <c r="F5" s="3" t="s">
        <v>8</v>
      </c>
      <c r="G5" s="3"/>
      <c r="H5" s="5"/>
    </row>
    <row r="6" ht="22.5" customHeight="1">
      <c r="A6" s="3">
        <v>4.0</v>
      </c>
      <c r="B6" s="4">
        <v>46142.0</v>
      </c>
      <c r="C6" s="3" t="s">
        <v>9</v>
      </c>
      <c r="D6" s="3" t="s">
        <v>16</v>
      </c>
      <c r="E6" s="6" t="s">
        <v>17</v>
      </c>
      <c r="F6" s="3" t="s">
        <v>8</v>
      </c>
      <c r="G6" s="3"/>
      <c r="H6" s="5"/>
    </row>
    <row r="7" ht="22.5" customHeight="1">
      <c r="A7" s="3">
        <v>5.0</v>
      </c>
      <c r="B7" s="4">
        <v>46148.0</v>
      </c>
      <c r="C7" s="3" t="s">
        <v>9</v>
      </c>
      <c r="D7" s="3" t="s">
        <v>18</v>
      </c>
      <c r="E7" s="6" t="s">
        <v>19</v>
      </c>
      <c r="F7" s="3" t="s">
        <v>8</v>
      </c>
      <c r="G7" s="3"/>
      <c r="H7" s="5"/>
    </row>
    <row r="8" ht="22.5" customHeight="1">
      <c r="A8" s="3">
        <v>6.0</v>
      </c>
      <c r="B8" s="4">
        <v>46148.0</v>
      </c>
      <c r="C8" s="3" t="s">
        <v>9</v>
      </c>
      <c r="D8" s="3" t="s">
        <v>20</v>
      </c>
      <c r="E8" s="6" t="s">
        <v>21</v>
      </c>
      <c r="F8" s="3" t="s">
        <v>8</v>
      </c>
      <c r="G8" s="3"/>
      <c r="H8" s="5"/>
    </row>
    <row r="9" ht="22.5" customHeight="1">
      <c r="A9" s="3">
        <v>7.0</v>
      </c>
      <c r="B9" s="4">
        <v>46148.0</v>
      </c>
      <c r="C9" s="3" t="s">
        <v>9</v>
      </c>
      <c r="D9" s="3" t="s">
        <v>22</v>
      </c>
      <c r="E9" s="8"/>
      <c r="F9" s="3" t="s">
        <v>8</v>
      </c>
      <c r="G9" s="3"/>
      <c r="H9" s="5"/>
    </row>
    <row r="10" ht="22.5" customHeight="1">
      <c r="A10" s="3">
        <v>8.0</v>
      </c>
      <c r="B10" s="4">
        <v>46148.0</v>
      </c>
      <c r="C10" s="3" t="s">
        <v>9</v>
      </c>
      <c r="D10" s="3" t="s">
        <v>23</v>
      </c>
      <c r="E10" s="6" t="s">
        <v>24</v>
      </c>
      <c r="F10" s="3" t="s">
        <v>8</v>
      </c>
      <c r="G10" s="3"/>
      <c r="H10" s="5"/>
    </row>
    <row r="11" ht="22.5" customHeight="1">
      <c r="A11" s="3">
        <v>9.0</v>
      </c>
      <c r="B11" s="4">
        <v>46148.0</v>
      </c>
      <c r="C11" s="3" t="s">
        <v>9</v>
      </c>
      <c r="D11" s="3" t="s">
        <v>25</v>
      </c>
      <c r="E11" s="6" t="s">
        <v>26</v>
      </c>
      <c r="F11" s="3" t="s">
        <v>8</v>
      </c>
      <c r="G11" s="3"/>
      <c r="H11" s="5"/>
    </row>
    <row r="12" ht="22.5" customHeight="1">
      <c r="A12" s="3">
        <v>10.0</v>
      </c>
      <c r="B12" s="4">
        <v>46148.0</v>
      </c>
      <c r="C12" s="3" t="s">
        <v>9</v>
      </c>
      <c r="D12" s="3" t="s">
        <v>27</v>
      </c>
      <c r="E12" s="3"/>
      <c r="F12" s="3" t="s">
        <v>8</v>
      </c>
      <c r="G12" s="3"/>
      <c r="H12" s="5"/>
    </row>
    <row r="13" ht="22.5" customHeight="1">
      <c r="A13" s="3">
        <v>11.0</v>
      </c>
      <c r="B13" s="4">
        <v>46142.0</v>
      </c>
      <c r="C13" s="3" t="s">
        <v>9</v>
      </c>
      <c r="D13" s="3" t="s">
        <v>28</v>
      </c>
      <c r="E13" s="6" t="s">
        <v>29</v>
      </c>
      <c r="F13" s="3" t="s">
        <v>8</v>
      </c>
      <c r="G13" s="3"/>
      <c r="H13" s="5"/>
    </row>
    <row r="14" ht="22.5" customHeight="1">
      <c r="A14" s="3">
        <v>12.0</v>
      </c>
      <c r="B14" s="4">
        <v>46142.0</v>
      </c>
      <c r="C14" s="3" t="s">
        <v>9</v>
      </c>
      <c r="D14" s="3" t="s">
        <v>30</v>
      </c>
      <c r="E14" s="6" t="s">
        <v>31</v>
      </c>
      <c r="F14" s="3" t="s">
        <v>8</v>
      </c>
      <c r="G14" s="3"/>
      <c r="H14" s="5"/>
    </row>
    <row r="15" ht="22.5" customHeight="1">
      <c r="A15" s="3">
        <v>13.0</v>
      </c>
      <c r="B15" s="4">
        <v>46142.0</v>
      </c>
      <c r="C15" s="3" t="s">
        <v>9</v>
      </c>
      <c r="D15" s="3" t="s">
        <v>32</v>
      </c>
      <c r="E15" s="6" t="s">
        <v>33</v>
      </c>
      <c r="F15" s="3" t="s">
        <v>8</v>
      </c>
      <c r="G15" s="3"/>
      <c r="H15" s="5"/>
    </row>
    <row r="16" ht="22.5" customHeight="1">
      <c r="A16" s="3">
        <v>14.0</v>
      </c>
      <c r="B16" s="4">
        <v>46142.0</v>
      </c>
      <c r="C16" s="3" t="s">
        <v>9</v>
      </c>
      <c r="D16" s="3" t="s">
        <v>34</v>
      </c>
      <c r="E16" s="6" t="s">
        <v>35</v>
      </c>
      <c r="F16" s="3" t="s">
        <v>8</v>
      </c>
      <c r="G16" s="3"/>
      <c r="H16" s="5"/>
    </row>
    <row r="17" ht="22.5" customHeight="1">
      <c r="A17" s="3">
        <v>15.0</v>
      </c>
      <c r="B17" s="4">
        <v>46142.0</v>
      </c>
      <c r="C17" s="3" t="s">
        <v>9</v>
      </c>
      <c r="D17" s="3" t="s">
        <v>36</v>
      </c>
      <c r="E17" s="6" t="s">
        <v>37</v>
      </c>
      <c r="F17" s="3" t="s">
        <v>8</v>
      </c>
      <c r="G17" s="3"/>
      <c r="H17" s="5"/>
    </row>
    <row r="18" ht="22.5" customHeight="1">
      <c r="A18" s="3">
        <v>16.0</v>
      </c>
      <c r="B18" s="4">
        <v>46142.0</v>
      </c>
      <c r="C18" s="3" t="s">
        <v>9</v>
      </c>
      <c r="D18" s="3" t="s">
        <v>38</v>
      </c>
      <c r="E18" s="6" t="s">
        <v>39</v>
      </c>
      <c r="F18" s="3" t="s">
        <v>8</v>
      </c>
      <c r="G18" s="3"/>
      <c r="H18" s="5"/>
    </row>
    <row r="19" ht="22.5" customHeight="1">
      <c r="A19" s="3">
        <v>17.0</v>
      </c>
      <c r="B19" s="4">
        <v>46148.0</v>
      </c>
      <c r="C19" s="3" t="s">
        <v>9</v>
      </c>
      <c r="D19" s="3" t="s">
        <v>40</v>
      </c>
      <c r="E19" s="3"/>
      <c r="F19" s="3" t="s">
        <v>8</v>
      </c>
      <c r="G19" s="3"/>
      <c r="H19" s="5"/>
    </row>
    <row r="20" ht="22.5" customHeight="1">
      <c r="A20" s="3">
        <v>18.0</v>
      </c>
      <c r="B20" s="4">
        <v>46148.0</v>
      </c>
      <c r="C20" s="3" t="s">
        <v>9</v>
      </c>
      <c r="D20" s="3" t="s">
        <v>41</v>
      </c>
      <c r="E20" s="6" t="s">
        <v>42</v>
      </c>
      <c r="F20" s="3" t="s">
        <v>8</v>
      </c>
      <c r="G20" s="3"/>
      <c r="H20" s="5"/>
    </row>
    <row r="21" ht="22.5" customHeight="1">
      <c r="A21" s="3">
        <v>19.0</v>
      </c>
      <c r="B21" s="4">
        <v>46148.0</v>
      </c>
      <c r="C21" s="3" t="s">
        <v>9</v>
      </c>
      <c r="D21" s="3" t="s">
        <v>43</v>
      </c>
      <c r="E21" s="6" t="s">
        <v>44</v>
      </c>
      <c r="F21" s="3" t="s">
        <v>8</v>
      </c>
      <c r="G21" s="3"/>
      <c r="H21" s="5"/>
    </row>
    <row r="22" ht="22.5" customHeight="1">
      <c r="A22" s="3">
        <v>20.0</v>
      </c>
      <c r="B22" s="4">
        <v>46148.0</v>
      </c>
      <c r="C22" s="3" t="s">
        <v>9</v>
      </c>
      <c r="D22" s="3" t="s">
        <v>45</v>
      </c>
      <c r="E22" s="6" t="s">
        <v>44</v>
      </c>
      <c r="F22" s="3" t="s">
        <v>8</v>
      </c>
      <c r="G22" s="3"/>
      <c r="H22" s="5"/>
    </row>
    <row r="23" ht="22.5" customHeight="1">
      <c r="A23" s="3">
        <v>21.0</v>
      </c>
      <c r="B23" s="4">
        <v>46148.0</v>
      </c>
      <c r="C23" s="3" t="s">
        <v>9</v>
      </c>
      <c r="D23" s="3" t="s">
        <v>46</v>
      </c>
      <c r="E23" s="3"/>
      <c r="F23" s="3" t="s">
        <v>8</v>
      </c>
      <c r="G23" s="3"/>
      <c r="H23" s="5"/>
    </row>
    <row r="24" ht="22.5" customHeight="1">
      <c r="A24" s="3"/>
      <c r="B24" s="4"/>
      <c r="C24" s="3" t="s">
        <v>9</v>
      </c>
      <c r="D24" s="3"/>
      <c r="E24" s="3"/>
      <c r="F24" s="3" t="s">
        <v>8</v>
      </c>
      <c r="G24" s="3"/>
      <c r="H24" s="5"/>
    </row>
    <row r="25" ht="22.5" customHeight="1">
      <c r="A25" s="3">
        <v>22.0</v>
      </c>
      <c r="B25" s="4">
        <v>46158.0</v>
      </c>
      <c r="C25" s="3" t="s">
        <v>9</v>
      </c>
      <c r="D25" s="3" t="s">
        <v>47</v>
      </c>
      <c r="E25" s="6" t="s">
        <v>48</v>
      </c>
      <c r="F25" s="3" t="s">
        <v>8</v>
      </c>
      <c r="G25" s="3"/>
      <c r="H25" s="5"/>
    </row>
    <row r="26" ht="22.5" customHeight="1">
      <c r="A26" s="3">
        <v>23.0</v>
      </c>
      <c r="B26" s="4">
        <v>46158.0</v>
      </c>
      <c r="C26" s="3" t="s">
        <v>9</v>
      </c>
      <c r="D26" s="3" t="s">
        <v>49</v>
      </c>
      <c r="E26" s="6" t="s">
        <v>50</v>
      </c>
      <c r="F26" s="3" t="s">
        <v>8</v>
      </c>
      <c r="G26" s="3"/>
      <c r="H26" s="5"/>
    </row>
    <row r="27" ht="22.5" customHeight="1">
      <c r="A27" s="3">
        <v>24.0</v>
      </c>
      <c r="B27" s="4">
        <v>46158.0</v>
      </c>
      <c r="C27" s="3" t="s">
        <v>9</v>
      </c>
      <c r="D27" s="3" t="s">
        <v>51</v>
      </c>
      <c r="E27" s="6" t="s">
        <v>52</v>
      </c>
      <c r="F27" s="9" t="s">
        <v>8</v>
      </c>
      <c r="G27" s="3"/>
      <c r="H27" s="5"/>
    </row>
    <row r="28" ht="22.5" customHeight="1">
      <c r="A28" s="3">
        <v>25.0</v>
      </c>
      <c r="B28" s="4">
        <v>46158.0</v>
      </c>
      <c r="C28" s="3" t="s">
        <v>9</v>
      </c>
      <c r="D28" s="3" t="s">
        <v>53</v>
      </c>
      <c r="E28" s="6" t="s">
        <v>54</v>
      </c>
      <c r="F28" s="9" t="s">
        <v>8</v>
      </c>
      <c r="G28" s="3"/>
      <c r="H28" s="5"/>
    </row>
    <row r="29" ht="22.5" customHeight="1">
      <c r="A29" s="3">
        <v>26.0</v>
      </c>
      <c r="B29" s="4">
        <v>46158.0</v>
      </c>
      <c r="C29" s="3" t="s">
        <v>9</v>
      </c>
      <c r="D29" s="3"/>
      <c r="E29" s="3"/>
      <c r="F29" s="3"/>
      <c r="G29" s="3"/>
      <c r="H29" s="5"/>
    </row>
    <row r="30" ht="22.5" customHeight="1">
      <c r="A30" s="3">
        <v>27.0</v>
      </c>
      <c r="B30" s="4">
        <v>46158.0</v>
      </c>
      <c r="C30" s="3" t="s">
        <v>9</v>
      </c>
      <c r="D30" s="3" t="s">
        <v>55</v>
      </c>
      <c r="E30" s="6" t="s">
        <v>56</v>
      </c>
      <c r="F30" s="9" t="s">
        <v>8</v>
      </c>
      <c r="G30" s="3"/>
      <c r="H30" s="5"/>
    </row>
    <row r="31" ht="22.5" customHeight="1">
      <c r="A31" s="3">
        <v>28.0</v>
      </c>
      <c r="B31" s="4">
        <v>46158.0</v>
      </c>
      <c r="C31" s="3" t="s">
        <v>9</v>
      </c>
      <c r="D31" s="3" t="s">
        <v>57</v>
      </c>
      <c r="E31" s="6" t="s">
        <v>58</v>
      </c>
      <c r="F31" s="9" t="s">
        <v>8</v>
      </c>
      <c r="G31" s="3"/>
      <c r="H31" s="5"/>
    </row>
    <row r="32" ht="22.5" customHeight="1">
      <c r="A32" s="3">
        <v>29.0</v>
      </c>
      <c r="B32" s="4">
        <v>46158.0</v>
      </c>
      <c r="C32" s="3" t="s">
        <v>9</v>
      </c>
      <c r="D32" s="3" t="s">
        <v>59</v>
      </c>
      <c r="E32" s="6" t="s">
        <v>60</v>
      </c>
      <c r="F32" s="9" t="s">
        <v>8</v>
      </c>
      <c r="G32" s="3"/>
      <c r="H32" s="5"/>
    </row>
    <row r="33" ht="22.5" customHeight="1">
      <c r="A33" s="3">
        <v>30.0</v>
      </c>
      <c r="B33" s="4">
        <v>46158.0</v>
      </c>
      <c r="C33" s="3" t="s">
        <v>9</v>
      </c>
      <c r="D33" s="3" t="s">
        <v>61</v>
      </c>
      <c r="E33" s="6" t="s">
        <v>62</v>
      </c>
      <c r="F33" s="9" t="s">
        <v>8</v>
      </c>
      <c r="G33" s="3"/>
      <c r="H33" s="5"/>
    </row>
    <row r="34" ht="22.5" customHeight="1">
      <c r="A34" s="3">
        <v>31.0</v>
      </c>
      <c r="B34" s="4">
        <v>46158.0</v>
      </c>
      <c r="C34" s="3" t="s">
        <v>9</v>
      </c>
      <c r="D34" s="3" t="s">
        <v>63</v>
      </c>
      <c r="E34" s="6" t="s">
        <v>64</v>
      </c>
      <c r="F34" s="9" t="s">
        <v>8</v>
      </c>
      <c r="G34" s="3"/>
      <c r="H34" s="5"/>
    </row>
    <row r="35" ht="22.5" customHeight="1">
      <c r="A35" s="3">
        <v>32.0</v>
      </c>
      <c r="B35" s="4">
        <v>46158.0</v>
      </c>
      <c r="C35" s="3" t="s">
        <v>9</v>
      </c>
      <c r="D35" s="3" t="s">
        <v>65</v>
      </c>
      <c r="E35" s="3"/>
      <c r="F35" s="9" t="s">
        <v>8</v>
      </c>
      <c r="G35" s="3"/>
      <c r="H35" s="5"/>
    </row>
    <row r="36" ht="22.5" customHeight="1">
      <c r="A36" s="3">
        <v>33.0</v>
      </c>
      <c r="B36" s="4">
        <v>46158.0</v>
      </c>
      <c r="C36" s="3" t="s">
        <v>9</v>
      </c>
      <c r="D36" s="3" t="s">
        <v>66</v>
      </c>
      <c r="E36" s="6" t="s">
        <v>67</v>
      </c>
      <c r="F36" s="9" t="s">
        <v>8</v>
      </c>
      <c r="G36" s="3"/>
      <c r="H36" s="5"/>
    </row>
    <row r="37" ht="22.5" customHeight="1">
      <c r="A37" s="3">
        <v>34.0</v>
      </c>
      <c r="B37" s="4">
        <v>46158.0</v>
      </c>
      <c r="C37" s="3" t="s">
        <v>9</v>
      </c>
      <c r="D37" s="3" t="s">
        <v>68</v>
      </c>
      <c r="E37" s="6" t="s">
        <v>69</v>
      </c>
      <c r="F37" s="9" t="s">
        <v>8</v>
      </c>
      <c r="G37" s="3"/>
      <c r="H37" s="5"/>
    </row>
    <row r="38" ht="22.5" customHeight="1">
      <c r="A38" s="3">
        <v>35.0</v>
      </c>
      <c r="B38" s="4">
        <v>46158.0</v>
      </c>
      <c r="C38" s="3" t="s">
        <v>9</v>
      </c>
      <c r="D38" s="3" t="s">
        <v>70</v>
      </c>
      <c r="E38" s="6" t="s">
        <v>71</v>
      </c>
      <c r="F38" s="9" t="s">
        <v>8</v>
      </c>
      <c r="G38" s="3"/>
      <c r="H38" s="5"/>
    </row>
    <row r="39" ht="22.5" customHeight="1">
      <c r="A39" s="3">
        <v>36.0</v>
      </c>
      <c r="B39" s="4">
        <v>46158.0</v>
      </c>
      <c r="C39" s="3" t="s">
        <v>9</v>
      </c>
      <c r="D39" s="3" t="s">
        <v>72</v>
      </c>
      <c r="E39" s="6" t="s">
        <v>73</v>
      </c>
      <c r="F39" s="9" t="s">
        <v>8</v>
      </c>
      <c r="G39" s="3"/>
      <c r="H39" s="5"/>
    </row>
    <row r="40" ht="22.5" customHeight="1">
      <c r="A40" s="3">
        <v>37.0</v>
      </c>
      <c r="B40" s="4">
        <v>46158.0</v>
      </c>
      <c r="C40" s="3" t="s">
        <v>9</v>
      </c>
      <c r="D40" s="3" t="s">
        <v>74</v>
      </c>
      <c r="E40" s="3"/>
      <c r="F40" s="9" t="s">
        <v>8</v>
      </c>
      <c r="G40" s="3"/>
      <c r="H40" s="5"/>
    </row>
    <row r="41" ht="22.5" customHeight="1">
      <c r="A41" s="3">
        <v>38.0</v>
      </c>
      <c r="B41" s="4">
        <v>46158.0</v>
      </c>
      <c r="C41" s="3" t="s">
        <v>9</v>
      </c>
      <c r="D41" s="3" t="s">
        <v>75</v>
      </c>
      <c r="E41" s="6" t="s">
        <v>76</v>
      </c>
      <c r="F41" s="9" t="s">
        <v>8</v>
      </c>
      <c r="G41" s="3"/>
      <c r="H41" s="5"/>
    </row>
    <row r="42" ht="22.5" customHeight="1">
      <c r="A42" s="3">
        <v>39.0</v>
      </c>
      <c r="B42" s="4">
        <v>46158.0</v>
      </c>
      <c r="C42" s="3" t="s">
        <v>9</v>
      </c>
      <c r="D42" s="3" t="s">
        <v>77</v>
      </c>
      <c r="E42" s="3"/>
      <c r="F42" s="9" t="s">
        <v>8</v>
      </c>
      <c r="G42" s="3"/>
      <c r="H42" s="5"/>
    </row>
    <row r="43" ht="22.5" customHeight="1">
      <c r="A43" s="3">
        <v>40.0</v>
      </c>
      <c r="B43" s="4">
        <v>46158.0</v>
      </c>
      <c r="C43" s="3" t="s">
        <v>9</v>
      </c>
      <c r="D43" s="3" t="s">
        <v>78</v>
      </c>
      <c r="E43" s="3"/>
      <c r="F43" s="9" t="s">
        <v>8</v>
      </c>
      <c r="G43" s="3"/>
      <c r="H43" s="5"/>
    </row>
    <row r="44" ht="22.5" customHeight="1">
      <c r="A44" s="3">
        <v>41.0</v>
      </c>
      <c r="B44" s="4">
        <v>46158.0</v>
      </c>
      <c r="C44" s="3" t="s">
        <v>9</v>
      </c>
      <c r="D44" s="3" t="s">
        <v>79</v>
      </c>
      <c r="E44" s="6" t="s">
        <v>80</v>
      </c>
      <c r="F44" s="9" t="s">
        <v>8</v>
      </c>
      <c r="G44" s="3"/>
      <c r="H44" s="5"/>
    </row>
    <row r="45" ht="22.5" customHeight="1">
      <c r="A45" s="3">
        <v>42.0</v>
      </c>
      <c r="B45" s="4">
        <v>46158.0</v>
      </c>
      <c r="C45" s="3" t="s">
        <v>9</v>
      </c>
      <c r="D45" s="3" t="s">
        <v>81</v>
      </c>
      <c r="E45" s="6" t="s">
        <v>82</v>
      </c>
      <c r="F45" s="9" t="s">
        <v>8</v>
      </c>
      <c r="G45" s="3"/>
      <c r="H45" s="5"/>
    </row>
    <row r="46" ht="22.5" customHeight="1">
      <c r="A46" s="3">
        <v>43.0</v>
      </c>
      <c r="B46" s="4">
        <v>46158.0</v>
      </c>
      <c r="C46" s="3" t="s">
        <v>9</v>
      </c>
      <c r="D46" s="3" t="s">
        <v>83</v>
      </c>
      <c r="E46" s="6" t="s">
        <v>84</v>
      </c>
      <c r="F46" s="9" t="s">
        <v>8</v>
      </c>
      <c r="G46" s="3"/>
      <c r="H46" s="5"/>
    </row>
    <row r="47" ht="22.5" customHeight="1">
      <c r="A47" s="3">
        <v>44.0</v>
      </c>
      <c r="B47" s="4">
        <v>46158.0</v>
      </c>
      <c r="C47" s="3" t="s">
        <v>9</v>
      </c>
      <c r="D47" s="3" t="s">
        <v>85</v>
      </c>
      <c r="E47" s="6" t="s">
        <v>86</v>
      </c>
      <c r="F47" s="9" t="s">
        <v>8</v>
      </c>
      <c r="G47" s="3"/>
      <c r="H47" s="5"/>
    </row>
    <row r="48" ht="22.5" customHeight="1">
      <c r="A48" s="3">
        <v>45.0</v>
      </c>
      <c r="B48" s="4">
        <v>46158.0</v>
      </c>
      <c r="C48" s="3" t="s">
        <v>9</v>
      </c>
      <c r="D48" s="3" t="s">
        <v>87</v>
      </c>
      <c r="E48" s="6" t="s">
        <v>88</v>
      </c>
      <c r="F48" s="9" t="s">
        <v>8</v>
      </c>
      <c r="G48" s="3"/>
      <c r="H48" s="5"/>
    </row>
    <row r="49" ht="22.5" customHeight="1">
      <c r="A49" s="3">
        <v>46.0</v>
      </c>
      <c r="B49" s="4">
        <v>46158.0</v>
      </c>
      <c r="C49" s="3" t="s">
        <v>9</v>
      </c>
      <c r="D49" s="3" t="s">
        <v>89</v>
      </c>
      <c r="E49" s="3"/>
      <c r="F49" s="9" t="s">
        <v>8</v>
      </c>
      <c r="G49" s="3"/>
      <c r="H49" s="5"/>
    </row>
    <row r="50" ht="22.5" customHeight="1">
      <c r="A50" s="3">
        <v>47.0</v>
      </c>
      <c r="B50" s="4">
        <v>46158.0</v>
      </c>
      <c r="C50" s="3" t="s">
        <v>9</v>
      </c>
      <c r="D50" s="3" t="s">
        <v>90</v>
      </c>
      <c r="E50" s="3"/>
      <c r="F50" s="3"/>
      <c r="G50" s="3"/>
      <c r="H50" s="5"/>
    </row>
    <row r="51" ht="22.5" customHeight="1">
      <c r="A51" s="3">
        <v>48.0</v>
      </c>
      <c r="B51" s="4">
        <v>46158.0</v>
      </c>
      <c r="C51" s="3" t="s">
        <v>9</v>
      </c>
      <c r="D51" s="3" t="s">
        <v>91</v>
      </c>
      <c r="E51" s="6" t="s">
        <v>92</v>
      </c>
      <c r="F51" s="9" t="s">
        <v>8</v>
      </c>
      <c r="G51" s="3"/>
      <c r="H51" s="5"/>
    </row>
    <row r="52" ht="22.5" customHeight="1">
      <c r="A52" s="3">
        <v>49.0</v>
      </c>
      <c r="B52" s="4">
        <v>46158.0</v>
      </c>
      <c r="C52" s="3" t="s">
        <v>9</v>
      </c>
      <c r="D52" s="3" t="s">
        <v>93</v>
      </c>
      <c r="E52" s="6" t="s">
        <v>94</v>
      </c>
      <c r="F52" s="9" t="s">
        <v>8</v>
      </c>
      <c r="G52" s="3" t="s">
        <v>95</v>
      </c>
      <c r="H52" s="5"/>
    </row>
    <row r="53" ht="22.5" customHeight="1">
      <c r="A53" s="3">
        <v>50.0</v>
      </c>
      <c r="B53" s="4">
        <v>46158.0</v>
      </c>
      <c r="C53" s="3" t="s">
        <v>9</v>
      </c>
      <c r="D53" s="3" t="s">
        <v>96</v>
      </c>
      <c r="E53" s="6" t="s">
        <v>97</v>
      </c>
      <c r="F53" s="9" t="s">
        <v>8</v>
      </c>
      <c r="G53" s="3"/>
      <c r="H53" s="5"/>
    </row>
    <row r="54" ht="22.5" customHeight="1">
      <c r="A54" s="3">
        <v>51.0</v>
      </c>
      <c r="B54" s="4">
        <v>46158.0</v>
      </c>
      <c r="C54" s="3" t="s">
        <v>9</v>
      </c>
      <c r="D54" s="3" t="s">
        <v>98</v>
      </c>
      <c r="E54" s="6" t="s">
        <v>99</v>
      </c>
      <c r="F54" s="9" t="s">
        <v>8</v>
      </c>
      <c r="G54" s="3"/>
      <c r="H54" s="5"/>
    </row>
    <row r="55" ht="22.5" customHeight="1">
      <c r="A55" s="3">
        <v>52.0</v>
      </c>
      <c r="B55" s="4">
        <v>46158.0</v>
      </c>
      <c r="C55" s="3" t="s">
        <v>9</v>
      </c>
      <c r="D55" s="3" t="s">
        <v>100</v>
      </c>
      <c r="E55" s="6" t="s">
        <v>101</v>
      </c>
      <c r="F55" s="9" t="s">
        <v>8</v>
      </c>
      <c r="G55" s="3"/>
      <c r="H55" s="5"/>
    </row>
    <row r="56" ht="22.5" customHeight="1">
      <c r="A56" s="3">
        <v>53.0</v>
      </c>
      <c r="B56" s="4"/>
      <c r="C56" s="3"/>
      <c r="D56" s="3"/>
      <c r="E56" s="3"/>
      <c r="F56" s="3"/>
      <c r="G56" s="3"/>
      <c r="H56" s="5"/>
    </row>
    <row r="57" ht="22.5" customHeight="1">
      <c r="A57" s="3">
        <v>54.0</v>
      </c>
      <c r="B57" s="4">
        <v>46164.0</v>
      </c>
      <c r="C57" s="3" t="s">
        <v>9</v>
      </c>
      <c r="D57" s="3" t="s">
        <v>102</v>
      </c>
      <c r="E57" s="6" t="s">
        <v>103</v>
      </c>
      <c r="F57" s="9" t="s">
        <v>8</v>
      </c>
      <c r="G57" s="3"/>
      <c r="H57" s="5"/>
    </row>
    <row r="58" ht="22.5" customHeight="1">
      <c r="A58" s="3">
        <v>55.0</v>
      </c>
      <c r="B58" s="4">
        <v>46164.0</v>
      </c>
      <c r="C58" s="3" t="s">
        <v>9</v>
      </c>
      <c r="D58" s="3" t="s">
        <v>104</v>
      </c>
      <c r="E58" s="3"/>
      <c r="F58" s="9" t="s">
        <v>8</v>
      </c>
      <c r="G58" s="3"/>
      <c r="H58" s="5"/>
    </row>
    <row r="59" ht="22.5" customHeight="1">
      <c r="A59" s="3">
        <v>56.0</v>
      </c>
      <c r="B59" s="4">
        <v>46164.0</v>
      </c>
      <c r="C59" s="3" t="s">
        <v>9</v>
      </c>
      <c r="D59" s="3" t="s">
        <v>105</v>
      </c>
      <c r="E59" s="3"/>
      <c r="F59" s="9" t="s">
        <v>8</v>
      </c>
      <c r="G59" s="3"/>
      <c r="H59" s="5"/>
    </row>
    <row r="60" ht="22.5" customHeight="1">
      <c r="A60" s="3">
        <v>57.0</v>
      </c>
      <c r="B60" s="4">
        <v>46164.0</v>
      </c>
      <c r="C60" s="3" t="s">
        <v>9</v>
      </c>
      <c r="D60" s="3" t="s">
        <v>106</v>
      </c>
      <c r="E60" s="6" t="s">
        <v>107</v>
      </c>
      <c r="F60" s="9" t="s">
        <v>8</v>
      </c>
      <c r="G60" s="3"/>
      <c r="H60" s="5"/>
    </row>
    <row r="61" ht="22.5" customHeight="1">
      <c r="A61" s="3">
        <v>58.0</v>
      </c>
      <c r="B61" s="4">
        <v>46164.0</v>
      </c>
      <c r="C61" s="3" t="s">
        <v>9</v>
      </c>
      <c r="D61" s="3" t="s">
        <v>108</v>
      </c>
      <c r="E61" s="6" t="s">
        <v>109</v>
      </c>
      <c r="F61" s="9" t="s">
        <v>8</v>
      </c>
      <c r="G61" s="3"/>
      <c r="H61" s="5"/>
    </row>
    <row r="62" ht="22.5" customHeight="1">
      <c r="A62" s="3">
        <v>59.0</v>
      </c>
      <c r="B62" s="4">
        <v>46164.0</v>
      </c>
      <c r="C62" s="3" t="s">
        <v>9</v>
      </c>
      <c r="D62" s="3" t="s">
        <v>110</v>
      </c>
      <c r="E62" s="6" t="s">
        <v>111</v>
      </c>
      <c r="F62" s="9" t="s">
        <v>8</v>
      </c>
      <c r="G62" s="3"/>
      <c r="H62" s="5"/>
    </row>
    <row r="63" ht="22.5" customHeight="1">
      <c r="A63" s="3">
        <v>60.0</v>
      </c>
      <c r="B63" s="4">
        <v>46164.0</v>
      </c>
      <c r="C63" s="3" t="s">
        <v>9</v>
      </c>
      <c r="D63" s="3" t="s">
        <v>112</v>
      </c>
      <c r="E63" s="6" t="s">
        <v>113</v>
      </c>
      <c r="F63" s="9" t="s">
        <v>8</v>
      </c>
      <c r="G63" s="3"/>
      <c r="H63" s="5"/>
    </row>
    <row r="64" ht="22.5" customHeight="1">
      <c r="A64" s="3">
        <v>61.0</v>
      </c>
      <c r="B64" s="4">
        <v>46164.0</v>
      </c>
      <c r="C64" s="3" t="s">
        <v>9</v>
      </c>
      <c r="D64" s="3" t="s">
        <v>114</v>
      </c>
      <c r="E64" s="6" t="s">
        <v>115</v>
      </c>
      <c r="F64" s="9" t="s">
        <v>8</v>
      </c>
      <c r="G64" s="3"/>
      <c r="H64" s="5"/>
    </row>
    <row r="65" ht="22.5" customHeight="1">
      <c r="A65" s="3">
        <v>62.0</v>
      </c>
      <c r="B65" s="4">
        <v>46164.0</v>
      </c>
      <c r="C65" s="3" t="s">
        <v>9</v>
      </c>
      <c r="D65" s="3" t="s">
        <v>116</v>
      </c>
      <c r="E65" s="6" t="s">
        <v>117</v>
      </c>
      <c r="F65" s="9" t="s">
        <v>8</v>
      </c>
      <c r="G65" s="3"/>
      <c r="H65" s="5"/>
    </row>
    <row r="66" ht="22.5" customHeight="1">
      <c r="A66" s="3">
        <v>63.0</v>
      </c>
      <c r="B66" s="4">
        <v>46164.0</v>
      </c>
      <c r="C66" s="3" t="s">
        <v>9</v>
      </c>
      <c r="D66" s="3" t="s">
        <v>118</v>
      </c>
      <c r="E66" s="6" t="s">
        <v>117</v>
      </c>
      <c r="F66" s="3"/>
      <c r="G66" s="3"/>
      <c r="H66" s="5"/>
    </row>
    <row r="67" ht="22.5" customHeight="1">
      <c r="A67" s="3">
        <v>64.0</v>
      </c>
      <c r="B67" s="4">
        <v>46164.0</v>
      </c>
      <c r="C67" s="3" t="s">
        <v>9</v>
      </c>
      <c r="D67" s="3" t="s">
        <v>119</v>
      </c>
      <c r="E67" s="6" t="s">
        <v>120</v>
      </c>
      <c r="F67" s="9" t="s">
        <v>8</v>
      </c>
      <c r="G67" s="3"/>
      <c r="H67" s="5"/>
    </row>
    <row r="68" ht="22.5" customHeight="1">
      <c r="A68" s="3">
        <v>65.0</v>
      </c>
      <c r="B68" s="4">
        <v>46164.0</v>
      </c>
      <c r="C68" s="3" t="s">
        <v>9</v>
      </c>
      <c r="D68" s="3" t="s">
        <v>121</v>
      </c>
      <c r="E68" s="3"/>
      <c r="F68" s="3"/>
      <c r="G68" s="3"/>
      <c r="H68" s="5"/>
    </row>
    <row r="69" ht="22.5" customHeight="1">
      <c r="A69" s="3">
        <v>66.0</v>
      </c>
      <c r="B69" s="4">
        <v>46164.0</v>
      </c>
      <c r="C69" s="3" t="s">
        <v>9</v>
      </c>
      <c r="D69" s="3" t="s">
        <v>122</v>
      </c>
      <c r="E69" s="6" t="s">
        <v>123</v>
      </c>
      <c r="F69" s="9" t="s">
        <v>8</v>
      </c>
      <c r="G69" s="3"/>
      <c r="H69" s="5"/>
    </row>
    <row r="70" ht="22.5" customHeight="1">
      <c r="A70" s="3">
        <v>67.0</v>
      </c>
      <c r="B70" s="4">
        <v>46164.0</v>
      </c>
      <c r="C70" s="3" t="s">
        <v>9</v>
      </c>
      <c r="D70" s="3" t="s">
        <v>124</v>
      </c>
      <c r="E70" s="6" t="s">
        <v>125</v>
      </c>
      <c r="F70" s="9" t="s">
        <v>8</v>
      </c>
      <c r="G70" s="3"/>
      <c r="H70" s="5"/>
    </row>
    <row r="71" ht="22.5" customHeight="1">
      <c r="A71" s="3">
        <v>68.0</v>
      </c>
      <c r="B71" s="4">
        <v>46164.0</v>
      </c>
      <c r="C71" s="3" t="s">
        <v>9</v>
      </c>
      <c r="D71" s="3" t="s">
        <v>126</v>
      </c>
      <c r="E71" s="6" t="s">
        <v>127</v>
      </c>
      <c r="F71" s="9" t="s">
        <v>8</v>
      </c>
      <c r="G71" s="3"/>
      <c r="H71" s="5"/>
    </row>
    <row r="72" ht="22.5" customHeight="1">
      <c r="A72" s="3">
        <v>69.0</v>
      </c>
      <c r="B72" s="4">
        <v>46164.0</v>
      </c>
      <c r="C72" s="3" t="s">
        <v>9</v>
      </c>
      <c r="D72" s="3" t="s">
        <v>128</v>
      </c>
      <c r="E72" s="6" t="s">
        <v>129</v>
      </c>
      <c r="F72" s="9" t="s">
        <v>8</v>
      </c>
      <c r="G72" s="3"/>
      <c r="H72" s="5"/>
    </row>
    <row r="73" ht="22.5" customHeight="1">
      <c r="A73" s="3">
        <v>70.0</v>
      </c>
      <c r="B73" s="4">
        <v>46164.0</v>
      </c>
      <c r="C73" s="3" t="s">
        <v>9</v>
      </c>
      <c r="D73" s="3" t="s">
        <v>130</v>
      </c>
      <c r="E73" s="6" t="s">
        <v>131</v>
      </c>
      <c r="F73" s="3"/>
      <c r="G73" s="3"/>
      <c r="H73" s="5"/>
    </row>
    <row r="74" ht="22.5" customHeight="1">
      <c r="A74" s="3">
        <v>71.0</v>
      </c>
      <c r="B74" s="4">
        <v>46164.0</v>
      </c>
      <c r="C74" s="3" t="s">
        <v>9</v>
      </c>
      <c r="D74" s="3" t="s">
        <v>132</v>
      </c>
      <c r="E74" s="6" t="s">
        <v>133</v>
      </c>
      <c r="F74" s="9" t="s">
        <v>8</v>
      </c>
      <c r="G74" s="3"/>
      <c r="H74" s="5"/>
    </row>
    <row r="75" ht="22.5" customHeight="1">
      <c r="A75" s="3">
        <v>72.0</v>
      </c>
      <c r="B75" s="4"/>
      <c r="C75" s="3"/>
      <c r="D75" s="3"/>
      <c r="E75" s="3"/>
      <c r="F75" s="3"/>
      <c r="G75" s="3"/>
      <c r="H75" s="3"/>
    </row>
    <row r="76" ht="22.5" customHeight="1">
      <c r="A76" s="3">
        <v>73.0</v>
      </c>
      <c r="B76" s="4">
        <v>46168.0</v>
      </c>
      <c r="C76" s="3" t="s">
        <v>9</v>
      </c>
      <c r="D76" s="3" t="s">
        <v>134</v>
      </c>
      <c r="E76" s="3"/>
      <c r="F76" s="9" t="s">
        <v>8</v>
      </c>
      <c r="G76" s="3"/>
      <c r="H76" s="3"/>
    </row>
    <row r="77" ht="22.5" customHeight="1">
      <c r="A77" s="3">
        <v>74.0</v>
      </c>
      <c r="B77" s="4">
        <v>46168.0</v>
      </c>
      <c r="C77" s="3" t="s">
        <v>9</v>
      </c>
      <c r="D77" s="3" t="s">
        <v>135</v>
      </c>
      <c r="E77" s="6" t="s">
        <v>136</v>
      </c>
      <c r="F77" s="9" t="s">
        <v>8</v>
      </c>
      <c r="G77" s="3"/>
      <c r="H77" s="3"/>
    </row>
    <row r="78" ht="22.5" customHeight="1">
      <c r="A78" s="3">
        <v>75.0</v>
      </c>
      <c r="B78" s="4">
        <v>46168.0</v>
      </c>
      <c r="C78" s="3" t="s">
        <v>9</v>
      </c>
      <c r="D78" s="3" t="s">
        <v>137</v>
      </c>
      <c r="E78" s="7" t="s">
        <v>138</v>
      </c>
      <c r="F78" s="9" t="s">
        <v>8</v>
      </c>
      <c r="G78" s="3"/>
      <c r="H78" s="3"/>
    </row>
    <row r="79" ht="22.5" customHeight="1">
      <c r="A79" s="3">
        <v>76.0</v>
      </c>
      <c r="B79" s="4">
        <v>46168.0</v>
      </c>
      <c r="C79" s="3" t="s">
        <v>9</v>
      </c>
      <c r="D79" s="3" t="s">
        <v>139</v>
      </c>
      <c r="E79" s="6" t="s">
        <v>140</v>
      </c>
      <c r="F79" s="9" t="s">
        <v>8</v>
      </c>
      <c r="G79" s="3"/>
      <c r="H79" s="3"/>
    </row>
    <row r="80" ht="22.5" customHeight="1">
      <c r="A80" s="3">
        <v>77.0</v>
      </c>
      <c r="B80" s="4">
        <v>46168.0</v>
      </c>
      <c r="C80" s="3" t="s">
        <v>9</v>
      </c>
      <c r="D80" s="3" t="s">
        <v>141</v>
      </c>
      <c r="E80" s="6" t="s">
        <v>142</v>
      </c>
      <c r="F80" s="3"/>
      <c r="G80" s="3"/>
      <c r="H80" s="3"/>
    </row>
    <row r="81" ht="22.5" customHeight="1">
      <c r="A81" s="3">
        <v>78.0</v>
      </c>
      <c r="B81" s="4">
        <v>46168.0</v>
      </c>
      <c r="C81" s="3" t="s">
        <v>9</v>
      </c>
      <c r="D81" s="3" t="s">
        <v>143</v>
      </c>
      <c r="E81" s="6" t="s">
        <v>144</v>
      </c>
      <c r="F81" s="3"/>
      <c r="G81" s="3"/>
      <c r="H81" s="3"/>
    </row>
    <row r="82" ht="22.5" customHeight="1">
      <c r="A82" s="3">
        <v>79.0</v>
      </c>
      <c r="B82" s="4">
        <v>46168.0</v>
      </c>
      <c r="C82" s="3" t="s">
        <v>9</v>
      </c>
      <c r="D82" s="3" t="s">
        <v>145</v>
      </c>
      <c r="E82" s="7" t="s">
        <v>146</v>
      </c>
      <c r="F82" s="3"/>
      <c r="G82" s="3"/>
      <c r="H82" s="3"/>
    </row>
    <row r="83" ht="22.5" customHeight="1">
      <c r="A83" s="3">
        <v>80.0</v>
      </c>
      <c r="B83" s="4">
        <v>46168.0</v>
      </c>
      <c r="C83" s="3" t="s">
        <v>9</v>
      </c>
      <c r="D83" s="3" t="s">
        <v>147</v>
      </c>
      <c r="E83" s="6" t="s">
        <v>148</v>
      </c>
      <c r="F83" s="9" t="s">
        <v>8</v>
      </c>
      <c r="G83" s="3"/>
      <c r="H83" s="3"/>
    </row>
    <row r="84" ht="22.5" customHeight="1">
      <c r="A84" s="3">
        <v>81.0</v>
      </c>
      <c r="B84" s="4">
        <v>46168.0</v>
      </c>
      <c r="C84" s="3" t="s">
        <v>9</v>
      </c>
      <c r="D84" s="3" t="s">
        <v>149</v>
      </c>
      <c r="E84" s="6" t="s">
        <v>150</v>
      </c>
      <c r="F84" s="9" t="s">
        <v>8</v>
      </c>
      <c r="G84" s="3"/>
      <c r="H84" s="3"/>
    </row>
    <row r="85" ht="22.5" customHeight="1">
      <c r="A85" s="3">
        <v>82.0</v>
      </c>
      <c r="B85" s="4"/>
      <c r="C85" s="3"/>
      <c r="D85" s="3"/>
      <c r="E85" s="3"/>
      <c r="F85" s="3"/>
      <c r="G85" s="3"/>
      <c r="H85" s="3"/>
    </row>
    <row r="86" ht="22.5" customHeight="1">
      <c r="A86" s="3">
        <v>83.0</v>
      </c>
      <c r="B86" s="4">
        <v>46170.0</v>
      </c>
      <c r="C86" s="3" t="s">
        <v>9</v>
      </c>
      <c r="D86" s="3" t="s">
        <v>151</v>
      </c>
      <c r="E86" s="10" t="s">
        <v>152</v>
      </c>
      <c r="F86" s="3" t="s">
        <v>8</v>
      </c>
      <c r="G86" s="3"/>
      <c r="H86" s="3"/>
    </row>
    <row r="87" ht="22.5" customHeight="1">
      <c r="A87" s="3">
        <v>84.0</v>
      </c>
      <c r="B87" s="4">
        <v>46170.0</v>
      </c>
      <c r="C87" s="3" t="s">
        <v>9</v>
      </c>
      <c r="D87" s="3" t="s">
        <v>153</v>
      </c>
      <c r="E87" s="10" t="s">
        <v>154</v>
      </c>
      <c r="F87" s="3"/>
      <c r="G87" s="3"/>
      <c r="H87" s="3"/>
    </row>
    <row r="88" ht="22.5" customHeight="1">
      <c r="A88" s="3">
        <v>85.0</v>
      </c>
      <c r="B88" s="4">
        <v>46170.0</v>
      </c>
      <c r="C88" s="3" t="s">
        <v>9</v>
      </c>
      <c r="D88" s="3" t="s">
        <v>155</v>
      </c>
      <c r="E88" s="6" t="s">
        <v>156</v>
      </c>
      <c r="F88" s="3" t="s">
        <v>8</v>
      </c>
      <c r="G88" s="3"/>
      <c r="H88" s="3"/>
    </row>
    <row r="89" ht="22.5" customHeight="1">
      <c r="A89" s="3">
        <v>86.0</v>
      </c>
      <c r="B89" s="4">
        <v>46170.0</v>
      </c>
      <c r="C89" s="3" t="s">
        <v>9</v>
      </c>
      <c r="D89" s="3" t="s">
        <v>157</v>
      </c>
      <c r="E89" s="10" t="s">
        <v>158</v>
      </c>
      <c r="F89" s="3" t="s">
        <v>8</v>
      </c>
      <c r="G89" s="3"/>
      <c r="H89" s="3"/>
    </row>
    <row r="90" ht="22.5" customHeight="1">
      <c r="A90" s="3">
        <v>87.0</v>
      </c>
      <c r="B90" s="4">
        <v>46170.0</v>
      </c>
      <c r="C90" s="3" t="s">
        <v>9</v>
      </c>
      <c r="D90" s="3" t="s">
        <v>159</v>
      </c>
      <c r="E90" s="10" t="s">
        <v>158</v>
      </c>
      <c r="F90" s="3" t="s">
        <v>8</v>
      </c>
      <c r="G90" s="3"/>
      <c r="H90" s="3"/>
    </row>
    <row r="91" ht="22.5" customHeight="1">
      <c r="A91" s="3">
        <v>88.0</v>
      </c>
      <c r="B91" s="4">
        <v>46170.0</v>
      </c>
      <c r="C91" s="3" t="s">
        <v>9</v>
      </c>
      <c r="D91" s="3" t="s">
        <v>160</v>
      </c>
      <c r="E91" s="10" t="s">
        <v>161</v>
      </c>
      <c r="F91" s="3" t="s">
        <v>8</v>
      </c>
      <c r="G91" s="3"/>
      <c r="H91" s="3"/>
    </row>
    <row r="92" ht="22.5" customHeight="1">
      <c r="A92" s="3">
        <v>89.0</v>
      </c>
      <c r="B92" s="4">
        <v>46170.0</v>
      </c>
      <c r="C92" s="3" t="s">
        <v>9</v>
      </c>
      <c r="D92" s="3" t="s">
        <v>162</v>
      </c>
      <c r="E92" s="3"/>
      <c r="F92" s="3" t="s">
        <v>8</v>
      </c>
      <c r="G92" s="3"/>
      <c r="H92" s="3"/>
    </row>
    <row r="93" ht="22.5" customHeight="1">
      <c r="A93" s="3">
        <v>90.0</v>
      </c>
      <c r="B93" s="4">
        <v>46170.0</v>
      </c>
      <c r="C93" s="3" t="s">
        <v>9</v>
      </c>
      <c r="D93" s="3" t="s">
        <v>163</v>
      </c>
      <c r="E93" s="10" t="s">
        <v>164</v>
      </c>
      <c r="F93" s="3"/>
      <c r="G93" s="3"/>
      <c r="H93" s="3"/>
    </row>
    <row r="94" ht="22.5" customHeight="1">
      <c r="A94" s="3">
        <v>91.0</v>
      </c>
      <c r="B94" s="4">
        <v>46170.0</v>
      </c>
      <c r="C94" s="3" t="s">
        <v>9</v>
      </c>
      <c r="D94" s="3" t="s">
        <v>135</v>
      </c>
      <c r="E94" s="6" t="s">
        <v>165</v>
      </c>
      <c r="F94" s="3" t="s">
        <v>8</v>
      </c>
      <c r="G94" s="3"/>
      <c r="H94" s="3"/>
    </row>
    <row r="95" ht="22.5" customHeight="1">
      <c r="A95" s="3">
        <v>92.0</v>
      </c>
      <c r="B95" s="4">
        <v>46170.0</v>
      </c>
      <c r="C95" s="3" t="s">
        <v>9</v>
      </c>
      <c r="D95" s="3" t="s">
        <v>137</v>
      </c>
      <c r="E95" s="10" t="s">
        <v>166</v>
      </c>
      <c r="F95" s="3" t="s">
        <v>8</v>
      </c>
      <c r="G95" s="3"/>
      <c r="H95" s="3"/>
    </row>
    <row r="96" ht="22.5" customHeight="1">
      <c r="A96" s="3">
        <v>93.0</v>
      </c>
      <c r="B96" s="4">
        <v>46170.0</v>
      </c>
      <c r="C96" s="3" t="s">
        <v>9</v>
      </c>
      <c r="D96" s="3" t="s">
        <v>167</v>
      </c>
      <c r="E96" s="3"/>
      <c r="F96" s="3" t="s">
        <v>8</v>
      </c>
      <c r="G96" s="3"/>
      <c r="H96" s="3"/>
    </row>
    <row r="97" ht="22.5" customHeight="1">
      <c r="A97" s="3">
        <v>94.0</v>
      </c>
      <c r="B97" s="4"/>
      <c r="C97" s="3" t="s">
        <v>9</v>
      </c>
      <c r="D97" s="3"/>
      <c r="E97" s="3"/>
      <c r="F97" s="3" t="s">
        <v>8</v>
      </c>
      <c r="G97" s="3"/>
      <c r="H97" s="3"/>
    </row>
    <row r="98" ht="22.5" customHeight="1">
      <c r="A98" s="3">
        <v>95.0</v>
      </c>
      <c r="B98" s="4">
        <v>46179.0</v>
      </c>
      <c r="C98" s="3" t="s">
        <v>9</v>
      </c>
      <c r="D98" s="3" t="s">
        <v>168</v>
      </c>
      <c r="E98" s="6" t="s">
        <v>169</v>
      </c>
      <c r="F98" s="3" t="s">
        <v>8</v>
      </c>
      <c r="G98" s="3"/>
      <c r="H98" s="3"/>
    </row>
    <row r="99" ht="22.5" customHeight="1">
      <c r="A99" s="3">
        <v>96.0</v>
      </c>
      <c r="B99" s="4">
        <v>46179.0</v>
      </c>
      <c r="C99" s="3" t="s">
        <v>9</v>
      </c>
      <c r="D99" s="3" t="s">
        <v>170</v>
      </c>
      <c r="E99" s="10" t="s">
        <v>171</v>
      </c>
      <c r="F99" s="3" t="s">
        <v>8</v>
      </c>
      <c r="G99" s="3"/>
      <c r="H99" s="3"/>
    </row>
    <row r="100" ht="22.5" customHeight="1">
      <c r="A100" s="3">
        <v>97.0</v>
      </c>
      <c r="B100" s="4">
        <v>46179.0</v>
      </c>
      <c r="C100" s="3" t="s">
        <v>9</v>
      </c>
      <c r="D100" s="3" t="s">
        <v>172</v>
      </c>
      <c r="E100" s="6" t="s">
        <v>173</v>
      </c>
      <c r="F100" s="3" t="s">
        <v>8</v>
      </c>
      <c r="G100" s="3"/>
      <c r="H100" s="3"/>
    </row>
    <row r="101" ht="22.5" customHeight="1">
      <c r="A101" s="3">
        <v>98.0</v>
      </c>
      <c r="B101" s="4">
        <v>46193.0</v>
      </c>
      <c r="C101" s="3" t="s">
        <v>9</v>
      </c>
      <c r="D101" s="3"/>
      <c r="E101" s="3"/>
      <c r="F101" s="3"/>
      <c r="G101" s="3"/>
      <c r="H101" s="3"/>
    </row>
    <row r="102" ht="22.5" customHeight="1">
      <c r="A102" s="3">
        <v>99.0</v>
      </c>
      <c r="B102" s="4">
        <v>46193.0</v>
      </c>
      <c r="C102" s="3" t="s">
        <v>9</v>
      </c>
      <c r="D102" s="3" t="s">
        <v>174</v>
      </c>
      <c r="E102" s="6" t="s">
        <v>175</v>
      </c>
      <c r="F102" s="9" t="s">
        <v>8</v>
      </c>
      <c r="G102" s="3"/>
      <c r="H102" s="3"/>
    </row>
    <row r="103" ht="22.5" customHeight="1">
      <c r="A103" s="3">
        <v>100.0</v>
      </c>
      <c r="B103" s="4">
        <v>46193.0</v>
      </c>
      <c r="C103" s="3" t="s">
        <v>9</v>
      </c>
      <c r="D103" s="3" t="s">
        <v>176</v>
      </c>
      <c r="E103" s="6" t="s">
        <v>175</v>
      </c>
      <c r="F103" s="9" t="s">
        <v>8</v>
      </c>
      <c r="G103" s="3"/>
      <c r="H103" s="3"/>
    </row>
    <row r="104" ht="22.5" customHeight="1">
      <c r="A104" s="3">
        <v>101.0</v>
      </c>
      <c r="B104" s="4">
        <v>46193.0</v>
      </c>
      <c r="C104" s="3" t="s">
        <v>9</v>
      </c>
      <c r="D104" s="3" t="s">
        <v>177</v>
      </c>
      <c r="E104" s="6" t="s">
        <v>175</v>
      </c>
      <c r="F104" s="3" t="s">
        <v>178</v>
      </c>
      <c r="G104" s="3"/>
      <c r="H104" s="3"/>
    </row>
    <row r="105" ht="22.5" customHeight="1">
      <c r="A105" s="3">
        <v>102.0</v>
      </c>
      <c r="B105" s="4">
        <v>46193.0</v>
      </c>
      <c r="C105" s="3" t="s">
        <v>9</v>
      </c>
      <c r="D105" s="3" t="s">
        <v>179</v>
      </c>
      <c r="E105" s="6" t="s">
        <v>175</v>
      </c>
      <c r="F105" s="9" t="s">
        <v>8</v>
      </c>
      <c r="G105" s="3"/>
      <c r="H105" s="3"/>
    </row>
    <row r="106" ht="22.5" customHeight="1">
      <c r="A106" s="3">
        <v>103.0</v>
      </c>
      <c r="B106" s="4">
        <v>46193.0</v>
      </c>
      <c r="C106" s="3" t="s">
        <v>9</v>
      </c>
      <c r="D106" s="3" t="s">
        <v>180</v>
      </c>
      <c r="E106" s="6" t="s">
        <v>175</v>
      </c>
      <c r="F106" s="9" t="s">
        <v>8</v>
      </c>
      <c r="G106" s="3"/>
      <c r="H106" s="3"/>
    </row>
    <row r="107" ht="22.5" customHeight="1">
      <c r="A107" s="3">
        <v>104.0</v>
      </c>
      <c r="B107" s="4">
        <v>46193.0</v>
      </c>
      <c r="C107" s="3" t="s">
        <v>9</v>
      </c>
      <c r="D107" s="3" t="s">
        <v>181</v>
      </c>
      <c r="E107" s="6" t="s">
        <v>175</v>
      </c>
      <c r="F107" s="9" t="s">
        <v>8</v>
      </c>
      <c r="G107" s="3"/>
      <c r="H107" s="3"/>
    </row>
    <row r="108" ht="22.5" customHeight="1">
      <c r="A108" s="3">
        <v>105.0</v>
      </c>
      <c r="B108" s="4">
        <v>46193.0</v>
      </c>
      <c r="C108" s="3" t="s">
        <v>9</v>
      </c>
      <c r="D108" s="3" t="s">
        <v>182</v>
      </c>
      <c r="E108" s="6" t="s">
        <v>175</v>
      </c>
      <c r="F108" s="9" t="s">
        <v>8</v>
      </c>
      <c r="G108" s="3"/>
      <c r="H108" s="3"/>
    </row>
    <row r="109" ht="22.5" customHeight="1">
      <c r="A109" s="3">
        <v>106.0</v>
      </c>
      <c r="B109" s="4">
        <v>46193.0</v>
      </c>
      <c r="C109" s="3" t="s">
        <v>9</v>
      </c>
      <c r="D109" s="3" t="s">
        <v>183</v>
      </c>
      <c r="E109" s="6" t="s">
        <v>175</v>
      </c>
      <c r="F109" s="9" t="s">
        <v>178</v>
      </c>
      <c r="G109" s="3"/>
      <c r="H109" s="3"/>
    </row>
    <row r="110" ht="22.5" customHeight="1">
      <c r="A110" s="3">
        <v>107.0</v>
      </c>
      <c r="B110" s="4">
        <v>46193.0</v>
      </c>
      <c r="C110" s="3" t="s">
        <v>9</v>
      </c>
      <c r="D110" s="3"/>
      <c r="E110" s="3"/>
      <c r="F110" s="3"/>
      <c r="G110" s="3"/>
      <c r="H110" s="3"/>
    </row>
    <row r="111" ht="22.5" customHeight="1">
      <c r="A111" s="3">
        <v>108.0</v>
      </c>
      <c r="B111" s="4">
        <v>46193.0</v>
      </c>
      <c r="C111" s="3" t="s">
        <v>9</v>
      </c>
      <c r="D111" s="3" t="s">
        <v>184</v>
      </c>
      <c r="E111" s="6" t="s">
        <v>185</v>
      </c>
      <c r="F111" s="9" t="s">
        <v>8</v>
      </c>
      <c r="G111" s="3"/>
      <c r="H111" s="3"/>
    </row>
    <row r="112" ht="22.5" customHeight="1">
      <c r="A112" s="3">
        <v>109.0</v>
      </c>
      <c r="B112" s="4">
        <v>46193.0</v>
      </c>
      <c r="C112" s="3" t="s">
        <v>9</v>
      </c>
      <c r="D112" s="3" t="s">
        <v>186</v>
      </c>
      <c r="E112" s="8" t="s">
        <v>187</v>
      </c>
      <c r="F112" s="9" t="s">
        <v>8</v>
      </c>
      <c r="G112" s="3"/>
      <c r="H112" s="3"/>
    </row>
    <row r="113" ht="22.5" customHeight="1">
      <c r="A113" s="3">
        <v>110.0</v>
      </c>
      <c r="B113" s="4">
        <v>46193.0</v>
      </c>
      <c r="C113" s="3" t="s">
        <v>9</v>
      </c>
      <c r="D113" s="3" t="s">
        <v>188</v>
      </c>
      <c r="E113" s="8" t="s">
        <v>189</v>
      </c>
      <c r="F113" s="9" t="s">
        <v>8</v>
      </c>
      <c r="G113" s="3"/>
      <c r="H113" s="3"/>
    </row>
    <row r="114" ht="22.5" customHeight="1">
      <c r="A114" s="3">
        <v>111.0</v>
      </c>
      <c r="B114" s="4">
        <v>46193.0</v>
      </c>
      <c r="C114" s="3" t="s">
        <v>9</v>
      </c>
      <c r="D114" s="3" t="s">
        <v>190</v>
      </c>
      <c r="E114" s="11" t="s">
        <v>191</v>
      </c>
      <c r="F114" s="9" t="s">
        <v>178</v>
      </c>
      <c r="G114" s="3"/>
      <c r="H114" s="3"/>
    </row>
    <row r="115" ht="22.5" customHeight="1">
      <c r="A115" s="3">
        <v>112.0</v>
      </c>
      <c r="B115" s="4">
        <v>46193.0</v>
      </c>
      <c r="C115" s="3" t="s">
        <v>9</v>
      </c>
      <c r="D115" s="3" t="s">
        <v>192</v>
      </c>
      <c r="E115" s="6" t="s">
        <v>175</v>
      </c>
      <c r="F115" s="3" t="s">
        <v>8</v>
      </c>
      <c r="G115" s="3"/>
      <c r="H115" s="3"/>
    </row>
    <row r="116" ht="22.5" customHeight="1">
      <c r="A116" s="3">
        <v>113.0</v>
      </c>
      <c r="B116" s="4">
        <v>46193.0</v>
      </c>
      <c r="C116" s="3" t="s">
        <v>9</v>
      </c>
      <c r="D116" s="3" t="s">
        <v>193</v>
      </c>
      <c r="E116" s="6" t="s">
        <v>175</v>
      </c>
      <c r="F116" s="3" t="s">
        <v>8</v>
      </c>
      <c r="G116" s="3"/>
      <c r="H116" s="3"/>
    </row>
    <row r="117" ht="22.5" customHeight="1">
      <c r="A117" s="3">
        <v>114.0</v>
      </c>
      <c r="B117" s="4">
        <v>46193.0</v>
      </c>
      <c r="C117" s="3" t="s">
        <v>9</v>
      </c>
      <c r="D117" s="3"/>
      <c r="E117" s="3"/>
      <c r="F117" s="3"/>
      <c r="G117" s="3"/>
      <c r="H117" s="3"/>
    </row>
    <row r="118" ht="22.5" customHeight="1">
      <c r="A118" s="3">
        <v>115.0</v>
      </c>
      <c r="B118" s="4">
        <v>46193.0</v>
      </c>
      <c r="C118" s="3" t="s">
        <v>9</v>
      </c>
      <c r="D118" s="3" t="s">
        <v>194</v>
      </c>
      <c r="E118" s="6" t="s">
        <v>175</v>
      </c>
      <c r="F118" s="9" t="s">
        <v>8</v>
      </c>
      <c r="G118" s="3"/>
      <c r="H118" s="3"/>
    </row>
    <row r="119" ht="22.5" customHeight="1">
      <c r="A119" s="3">
        <v>116.0</v>
      </c>
      <c r="B119" s="4">
        <v>46193.0</v>
      </c>
      <c r="C119" s="3" t="s">
        <v>9</v>
      </c>
      <c r="D119" s="3" t="s">
        <v>195</v>
      </c>
      <c r="E119" s="6" t="s">
        <v>175</v>
      </c>
      <c r="F119" s="9" t="s">
        <v>8</v>
      </c>
      <c r="G119" s="3"/>
      <c r="H119" s="3"/>
    </row>
    <row r="120" ht="22.5" customHeight="1">
      <c r="A120" s="3">
        <v>117.0</v>
      </c>
      <c r="B120" s="4">
        <v>46193.0</v>
      </c>
      <c r="C120" s="3" t="s">
        <v>9</v>
      </c>
      <c r="D120" s="3" t="s">
        <v>196</v>
      </c>
      <c r="E120" s="6" t="s">
        <v>175</v>
      </c>
      <c r="F120" s="9" t="s">
        <v>8</v>
      </c>
      <c r="G120" s="3"/>
      <c r="H120" s="3"/>
    </row>
    <row r="121" ht="22.5" customHeight="1">
      <c r="A121" s="3">
        <v>118.0</v>
      </c>
      <c r="B121" s="4"/>
      <c r="C121" s="3"/>
      <c r="D121" s="3"/>
      <c r="E121" s="3"/>
      <c r="F121" s="3"/>
      <c r="G121" s="3"/>
      <c r="H121" s="3"/>
    </row>
    <row r="122" ht="22.5" customHeight="1">
      <c r="A122" s="3">
        <v>119.0</v>
      </c>
      <c r="B122" s="4">
        <v>46195.0</v>
      </c>
      <c r="C122" s="3" t="s">
        <v>9</v>
      </c>
      <c r="D122" s="3" t="s">
        <v>197</v>
      </c>
      <c r="E122" s="10" t="s">
        <v>198</v>
      </c>
      <c r="F122" s="9" t="s">
        <v>8</v>
      </c>
      <c r="G122" s="3"/>
      <c r="H122" s="3"/>
    </row>
    <row r="123" ht="22.5" customHeight="1">
      <c r="A123" s="3">
        <v>120.0</v>
      </c>
      <c r="B123" s="4">
        <v>46195.0</v>
      </c>
      <c r="C123" s="3" t="s">
        <v>9</v>
      </c>
      <c r="D123" s="3" t="s">
        <v>199</v>
      </c>
      <c r="E123" s="10" t="s">
        <v>200</v>
      </c>
      <c r="F123" s="3" t="s">
        <v>8</v>
      </c>
      <c r="G123" s="3"/>
      <c r="H123" s="3"/>
    </row>
    <row r="124" ht="22.5" customHeight="1">
      <c r="A124" s="3">
        <v>121.0</v>
      </c>
      <c r="B124" s="4">
        <v>46195.0</v>
      </c>
      <c r="C124" s="3" t="s">
        <v>9</v>
      </c>
      <c r="D124" s="3" t="s">
        <v>201</v>
      </c>
      <c r="E124" s="10" t="s">
        <v>202</v>
      </c>
      <c r="F124" s="9" t="s">
        <v>8</v>
      </c>
      <c r="G124" s="3"/>
      <c r="H124" s="3"/>
    </row>
    <row r="125" ht="22.5" customHeight="1">
      <c r="A125" s="3">
        <v>122.0</v>
      </c>
      <c r="B125" s="4">
        <v>46195.0</v>
      </c>
      <c r="C125" s="3" t="s">
        <v>9</v>
      </c>
      <c r="D125" s="3" t="s">
        <v>203</v>
      </c>
      <c r="E125" s="10" t="s">
        <v>204</v>
      </c>
      <c r="F125" s="3" t="s">
        <v>178</v>
      </c>
      <c r="G125" s="3"/>
      <c r="H125" s="3"/>
    </row>
    <row r="126" ht="22.5" customHeight="1">
      <c r="A126" s="3">
        <v>123.0</v>
      </c>
      <c r="B126" s="4">
        <v>46195.0</v>
      </c>
      <c r="C126" s="3" t="s">
        <v>9</v>
      </c>
      <c r="D126" s="3" t="s">
        <v>205</v>
      </c>
      <c r="E126" s="10" t="s">
        <v>206</v>
      </c>
      <c r="F126" s="3" t="s">
        <v>8</v>
      </c>
      <c r="G126" s="3"/>
      <c r="H126" s="3"/>
    </row>
    <row r="127" ht="22.5" customHeight="1">
      <c r="A127" s="3">
        <v>124.0</v>
      </c>
      <c r="B127" s="4">
        <v>46195.0</v>
      </c>
      <c r="C127" s="3" t="s">
        <v>9</v>
      </c>
      <c r="D127" s="3" t="s">
        <v>207</v>
      </c>
      <c r="E127" s="10" t="s">
        <v>208</v>
      </c>
      <c r="F127" s="3" t="s">
        <v>8</v>
      </c>
      <c r="G127" s="3"/>
      <c r="H127" s="3"/>
    </row>
    <row r="128" ht="22.5" customHeight="1">
      <c r="A128" s="3">
        <v>125.0</v>
      </c>
      <c r="B128" s="4">
        <v>46196.0</v>
      </c>
      <c r="C128" s="3" t="s">
        <v>9</v>
      </c>
      <c r="D128" s="3" t="s">
        <v>209</v>
      </c>
      <c r="E128" s="10" t="s">
        <v>210</v>
      </c>
      <c r="F128" s="3" t="s">
        <v>178</v>
      </c>
      <c r="G128" s="3"/>
      <c r="H128" s="3"/>
    </row>
    <row r="129" ht="22.5" customHeight="1">
      <c r="A129" s="3">
        <v>126.0</v>
      </c>
      <c r="B129" s="4">
        <v>46196.0</v>
      </c>
      <c r="C129" s="3" t="s">
        <v>9</v>
      </c>
      <c r="D129" s="3" t="s">
        <v>211</v>
      </c>
      <c r="E129" s="10" t="s">
        <v>210</v>
      </c>
      <c r="F129" s="3" t="s">
        <v>178</v>
      </c>
      <c r="G129" s="3"/>
      <c r="H129" s="3"/>
    </row>
    <row r="130" ht="22.5" customHeight="1">
      <c r="A130" s="3">
        <v>127.0</v>
      </c>
      <c r="B130" s="4">
        <v>46196.0</v>
      </c>
      <c r="C130" s="3" t="s">
        <v>9</v>
      </c>
      <c r="D130" s="3" t="s">
        <v>212</v>
      </c>
      <c r="E130" s="10" t="s">
        <v>213</v>
      </c>
      <c r="F130" s="9" t="s">
        <v>8</v>
      </c>
      <c r="G130" s="3"/>
      <c r="H130" s="3"/>
    </row>
    <row r="131" ht="22.5" customHeight="1">
      <c r="A131" s="3">
        <v>128.0</v>
      </c>
      <c r="B131" s="4">
        <v>46196.0</v>
      </c>
      <c r="C131" s="3" t="s">
        <v>9</v>
      </c>
      <c r="D131" s="3" t="s">
        <v>214</v>
      </c>
      <c r="E131" s="10" t="s">
        <v>215</v>
      </c>
      <c r="F131" s="3"/>
      <c r="G131" s="3"/>
      <c r="H131" s="3"/>
    </row>
    <row r="132" ht="22.5" customHeight="1">
      <c r="A132" s="3">
        <v>129.0</v>
      </c>
      <c r="B132" s="4">
        <v>46196.0</v>
      </c>
      <c r="C132" s="3" t="s">
        <v>9</v>
      </c>
      <c r="D132" s="3" t="s">
        <v>216</v>
      </c>
      <c r="E132" s="10" t="s">
        <v>217</v>
      </c>
      <c r="F132" s="9" t="s">
        <v>178</v>
      </c>
      <c r="G132" s="3"/>
      <c r="H132" s="3"/>
    </row>
    <row r="133" ht="22.5" customHeight="1">
      <c r="A133" s="3">
        <v>130.0</v>
      </c>
      <c r="B133" s="4">
        <v>46196.0</v>
      </c>
      <c r="C133" s="3" t="s">
        <v>9</v>
      </c>
      <c r="D133" s="3" t="s">
        <v>218</v>
      </c>
      <c r="E133" s="10" t="s">
        <v>219</v>
      </c>
      <c r="F133" s="9" t="s">
        <v>178</v>
      </c>
      <c r="G133" s="3"/>
      <c r="H133" s="3"/>
    </row>
    <row r="134" ht="22.5" customHeight="1">
      <c r="A134" s="3">
        <v>131.0</v>
      </c>
      <c r="B134" s="4">
        <v>46196.0</v>
      </c>
      <c r="C134" s="3" t="s">
        <v>9</v>
      </c>
      <c r="D134" s="3" t="s">
        <v>220</v>
      </c>
      <c r="E134" s="10" t="s">
        <v>221</v>
      </c>
      <c r="F134" s="9" t="s">
        <v>178</v>
      </c>
      <c r="G134" s="3"/>
      <c r="H134" s="3"/>
    </row>
    <row r="135" ht="22.5" customHeight="1">
      <c r="A135" s="3">
        <v>132.0</v>
      </c>
      <c r="B135" s="4">
        <v>46196.0</v>
      </c>
      <c r="C135" s="3" t="s">
        <v>9</v>
      </c>
      <c r="D135" s="3" t="s">
        <v>222</v>
      </c>
      <c r="E135" s="10" t="s">
        <v>223</v>
      </c>
      <c r="F135" s="9" t="s">
        <v>8</v>
      </c>
      <c r="G135" s="3"/>
      <c r="H135" s="3"/>
    </row>
    <row r="136" ht="22.5" customHeight="1">
      <c r="A136" s="3">
        <v>133.0</v>
      </c>
      <c r="B136" s="4">
        <v>46196.0</v>
      </c>
      <c r="C136" s="3" t="s">
        <v>9</v>
      </c>
      <c r="D136" s="3" t="s">
        <v>224</v>
      </c>
      <c r="E136" s="10" t="s">
        <v>225</v>
      </c>
      <c r="F136" s="9" t="s">
        <v>8</v>
      </c>
      <c r="G136" s="3"/>
      <c r="H136" s="3"/>
    </row>
    <row r="137" ht="22.5" customHeight="1">
      <c r="A137" s="3">
        <v>134.0</v>
      </c>
      <c r="B137" s="4">
        <v>46196.0</v>
      </c>
      <c r="C137" s="3" t="s">
        <v>9</v>
      </c>
      <c r="D137" s="3" t="s">
        <v>226</v>
      </c>
      <c r="E137" s="10" t="s">
        <v>227</v>
      </c>
      <c r="F137" s="3"/>
      <c r="G137" s="3"/>
      <c r="H137" s="3"/>
    </row>
    <row r="138" ht="22.5" customHeight="1">
      <c r="A138" s="3">
        <v>135.0</v>
      </c>
      <c r="B138" s="4">
        <v>46196.0</v>
      </c>
      <c r="C138" s="3" t="s">
        <v>9</v>
      </c>
      <c r="D138" s="3" t="s">
        <v>228</v>
      </c>
      <c r="E138" s="10" t="s">
        <v>227</v>
      </c>
      <c r="F138" s="9" t="s">
        <v>178</v>
      </c>
      <c r="G138" s="3"/>
      <c r="H138" s="3"/>
    </row>
    <row r="139" ht="22.5" customHeight="1">
      <c r="A139" s="3">
        <v>136.0</v>
      </c>
      <c r="B139" s="4">
        <v>46196.0</v>
      </c>
      <c r="C139" s="3" t="s">
        <v>9</v>
      </c>
      <c r="D139" s="3" t="s">
        <v>229</v>
      </c>
      <c r="E139" s="10" t="s">
        <v>230</v>
      </c>
      <c r="F139" s="9" t="s">
        <v>178</v>
      </c>
      <c r="G139" s="3"/>
      <c r="H139" s="3"/>
    </row>
    <row r="140" ht="22.5" customHeight="1">
      <c r="A140" s="3">
        <v>137.0</v>
      </c>
      <c r="B140" s="4">
        <v>46196.0</v>
      </c>
      <c r="C140" s="3" t="s">
        <v>9</v>
      </c>
      <c r="D140" s="3" t="s">
        <v>231</v>
      </c>
      <c r="E140" s="3" t="s">
        <v>232</v>
      </c>
      <c r="F140" s="3"/>
      <c r="G140" s="3"/>
      <c r="H140" s="3"/>
    </row>
    <row r="141" ht="22.5" customHeight="1">
      <c r="A141" s="3">
        <v>138.0</v>
      </c>
      <c r="B141" s="4">
        <v>46196.0</v>
      </c>
      <c r="C141" s="3" t="s">
        <v>9</v>
      </c>
      <c r="D141" s="3" t="s">
        <v>233</v>
      </c>
      <c r="E141" s="10" t="s">
        <v>234</v>
      </c>
      <c r="F141" s="3"/>
      <c r="G141" s="3"/>
      <c r="H141" s="3"/>
    </row>
    <row r="142" ht="22.5" customHeight="1">
      <c r="A142" s="3">
        <v>139.0</v>
      </c>
      <c r="B142" s="4">
        <v>46196.0</v>
      </c>
      <c r="C142" s="3" t="s">
        <v>9</v>
      </c>
      <c r="D142" s="3" t="s">
        <v>235</v>
      </c>
      <c r="E142" s="10" t="s">
        <v>236</v>
      </c>
      <c r="F142" s="3"/>
      <c r="G142" s="3"/>
      <c r="H142" s="3"/>
    </row>
    <row r="143" ht="22.5" customHeight="1">
      <c r="A143" s="3">
        <v>140.0</v>
      </c>
      <c r="B143" s="4">
        <v>46196.0</v>
      </c>
      <c r="C143" s="3" t="s">
        <v>9</v>
      </c>
      <c r="D143" s="3" t="s">
        <v>237</v>
      </c>
      <c r="E143" s="3" t="s">
        <v>238</v>
      </c>
      <c r="F143" s="3"/>
      <c r="G143" s="3"/>
      <c r="H143" s="3"/>
    </row>
    <row r="144" ht="22.5" customHeight="1">
      <c r="A144" s="3">
        <v>141.0</v>
      </c>
      <c r="B144" s="4">
        <v>46196.0</v>
      </c>
      <c r="C144" s="3" t="s">
        <v>9</v>
      </c>
      <c r="D144" s="3" t="s">
        <v>239</v>
      </c>
      <c r="E144" s="10" t="s">
        <v>240</v>
      </c>
      <c r="F144" s="3"/>
      <c r="G144" s="3"/>
      <c r="H144" s="3"/>
    </row>
    <row r="145" ht="22.5" customHeight="1">
      <c r="A145" s="3">
        <v>142.0</v>
      </c>
      <c r="B145" s="4">
        <v>46196.0</v>
      </c>
      <c r="C145" s="3" t="s">
        <v>9</v>
      </c>
      <c r="D145" s="3" t="s">
        <v>241</v>
      </c>
      <c r="E145" s="3" t="s">
        <v>242</v>
      </c>
      <c r="F145" s="3"/>
      <c r="G145" s="3"/>
      <c r="H145" s="3"/>
    </row>
    <row r="146" ht="22.5" customHeight="1">
      <c r="A146" s="3">
        <v>143.0</v>
      </c>
      <c r="B146" s="4">
        <v>46196.0</v>
      </c>
      <c r="C146" s="3" t="s">
        <v>9</v>
      </c>
      <c r="D146" s="3" t="s">
        <v>243</v>
      </c>
      <c r="E146" s="10" t="s">
        <v>244</v>
      </c>
      <c r="F146" s="9" t="s">
        <v>8</v>
      </c>
      <c r="G146" s="3"/>
      <c r="H146" s="3"/>
    </row>
    <row r="147" ht="22.5" customHeight="1">
      <c r="A147" s="3">
        <v>144.0</v>
      </c>
      <c r="B147" s="4">
        <v>46196.0</v>
      </c>
      <c r="C147" s="3" t="s">
        <v>9</v>
      </c>
      <c r="D147" s="3" t="s">
        <v>245</v>
      </c>
      <c r="E147" s="10" t="s">
        <v>246</v>
      </c>
      <c r="F147" s="3"/>
      <c r="G147" s="3"/>
      <c r="H147" s="3"/>
    </row>
    <row r="148" ht="22.5" customHeight="1">
      <c r="A148" s="3">
        <v>145.0</v>
      </c>
      <c r="B148" s="4"/>
      <c r="C148" s="3"/>
      <c r="D148" s="3"/>
      <c r="E148" s="3"/>
      <c r="F148" s="3"/>
      <c r="G148" s="3"/>
      <c r="H148" s="3"/>
    </row>
    <row r="149" ht="22.5" customHeight="1">
      <c r="A149" s="3">
        <v>146.0</v>
      </c>
      <c r="B149" s="4">
        <v>46198.0</v>
      </c>
      <c r="C149" s="3" t="s">
        <v>247</v>
      </c>
      <c r="D149" s="3" t="s">
        <v>248</v>
      </c>
      <c r="E149" s="6" t="s">
        <v>249</v>
      </c>
      <c r="F149" s="3"/>
      <c r="G149" s="3"/>
      <c r="H149" s="3"/>
    </row>
    <row r="150" ht="22.5" customHeight="1">
      <c r="A150" s="3">
        <v>147.0</v>
      </c>
      <c r="B150" s="4">
        <v>46198.0</v>
      </c>
      <c r="C150" s="3" t="s">
        <v>247</v>
      </c>
      <c r="D150" s="3" t="s">
        <v>250</v>
      </c>
      <c r="E150" s="6" t="s">
        <v>251</v>
      </c>
      <c r="F150" s="3"/>
      <c r="G150" s="3"/>
      <c r="H150" s="3"/>
    </row>
    <row r="151" ht="22.5" customHeight="1">
      <c r="A151" s="3">
        <v>148.0</v>
      </c>
      <c r="B151" s="4">
        <v>46198.0</v>
      </c>
      <c r="C151" s="3" t="s">
        <v>247</v>
      </c>
      <c r="D151" s="3" t="s">
        <v>252</v>
      </c>
      <c r="E151" s="6" t="s">
        <v>251</v>
      </c>
      <c r="F151" s="3"/>
      <c r="G151" s="3"/>
      <c r="H151" s="3"/>
    </row>
    <row r="152" ht="22.5" customHeight="1">
      <c r="A152" s="3">
        <v>149.0</v>
      </c>
      <c r="B152" s="4">
        <v>46198.0</v>
      </c>
      <c r="C152" s="3" t="s">
        <v>253</v>
      </c>
      <c r="D152" s="3" t="s">
        <v>254</v>
      </c>
      <c r="E152" s="6" t="s">
        <v>255</v>
      </c>
      <c r="F152" s="3"/>
      <c r="G152" s="3"/>
      <c r="H152" s="3"/>
    </row>
    <row r="153" ht="22.5" customHeight="1">
      <c r="A153" s="3">
        <v>150.0</v>
      </c>
      <c r="B153" s="4">
        <v>46198.0</v>
      </c>
      <c r="C153" s="3" t="s">
        <v>253</v>
      </c>
      <c r="D153" s="3" t="s">
        <v>256</v>
      </c>
      <c r="E153" s="6" t="s">
        <v>257</v>
      </c>
      <c r="F153" s="3"/>
      <c r="G153" s="3"/>
      <c r="H153" s="3"/>
    </row>
    <row r="154" ht="22.5" customHeight="1">
      <c r="A154" s="3">
        <v>151.0</v>
      </c>
      <c r="B154" s="4">
        <v>46198.0</v>
      </c>
      <c r="C154" s="3" t="s">
        <v>253</v>
      </c>
      <c r="D154" s="3" t="s">
        <v>258</v>
      </c>
      <c r="E154" s="6" t="s">
        <v>257</v>
      </c>
      <c r="F154" s="3"/>
      <c r="G154" s="3"/>
      <c r="H154" s="3"/>
    </row>
    <row r="155" ht="22.5" customHeight="1">
      <c r="A155" s="3">
        <v>152.0</v>
      </c>
      <c r="B155" s="4">
        <v>46198.0</v>
      </c>
      <c r="C155" s="3" t="s">
        <v>259</v>
      </c>
      <c r="D155" s="3" t="s">
        <v>260</v>
      </c>
      <c r="E155" s="6" t="s">
        <v>261</v>
      </c>
      <c r="F155" s="3"/>
      <c r="G155" s="3"/>
      <c r="H155" s="3"/>
    </row>
    <row r="156" ht="22.5" customHeight="1">
      <c r="A156" s="3">
        <v>153.0</v>
      </c>
      <c r="B156" s="4">
        <v>46198.0</v>
      </c>
      <c r="C156" s="3" t="s">
        <v>259</v>
      </c>
      <c r="D156" s="3" t="s">
        <v>262</v>
      </c>
      <c r="E156" s="6" t="s">
        <v>263</v>
      </c>
      <c r="F156" s="3"/>
      <c r="G156" s="3"/>
      <c r="H156" s="3"/>
    </row>
    <row r="157" ht="22.5" customHeight="1">
      <c r="A157" s="3">
        <v>154.0</v>
      </c>
      <c r="B157" s="4">
        <v>46198.0</v>
      </c>
      <c r="C157" s="3" t="s">
        <v>259</v>
      </c>
      <c r="D157" s="3" t="s">
        <v>264</v>
      </c>
      <c r="E157" s="6" t="s">
        <v>263</v>
      </c>
      <c r="F157" s="3"/>
      <c r="G157" s="3"/>
      <c r="H157" s="3"/>
    </row>
    <row r="158" ht="22.5" customHeight="1">
      <c r="A158" s="3">
        <v>155.0</v>
      </c>
      <c r="B158" s="4">
        <v>46198.0</v>
      </c>
      <c r="C158" s="3" t="s">
        <v>265</v>
      </c>
      <c r="D158" s="3" t="s">
        <v>266</v>
      </c>
      <c r="E158" s="6" t="s">
        <v>267</v>
      </c>
      <c r="F158" s="3"/>
      <c r="G158" s="3"/>
      <c r="H158" s="3"/>
    </row>
    <row r="159" ht="22.5" customHeight="1">
      <c r="A159" s="3">
        <v>156.0</v>
      </c>
      <c r="B159" s="4">
        <v>46198.0</v>
      </c>
      <c r="C159" s="3" t="s">
        <v>265</v>
      </c>
      <c r="D159" s="3" t="s">
        <v>268</v>
      </c>
      <c r="E159" s="6" t="s">
        <v>269</v>
      </c>
      <c r="F159" s="3"/>
      <c r="G159" s="3"/>
      <c r="H159" s="3"/>
    </row>
    <row r="160" ht="15.75" customHeight="1">
      <c r="A160" s="3">
        <v>157.0</v>
      </c>
      <c r="B160" s="12">
        <v>46198.0</v>
      </c>
      <c r="C160" s="13" t="s">
        <v>265</v>
      </c>
      <c r="D160" s="13" t="s">
        <v>270</v>
      </c>
      <c r="F160" s="13"/>
    </row>
    <row r="161" ht="15.75" customHeight="1">
      <c r="A161" s="3">
        <v>158.0</v>
      </c>
      <c r="B161" s="12">
        <v>46198.0</v>
      </c>
      <c r="C161" s="13" t="s">
        <v>265</v>
      </c>
      <c r="D161" s="13" t="s">
        <v>270</v>
      </c>
      <c r="E161" s="14" t="s">
        <v>271</v>
      </c>
      <c r="F161" s="13"/>
    </row>
    <row r="162" ht="15.75" customHeight="1">
      <c r="A162" s="3">
        <v>159.0</v>
      </c>
      <c r="B162" s="12">
        <v>46198.0</v>
      </c>
      <c r="C162" s="13" t="s">
        <v>265</v>
      </c>
      <c r="D162" s="13" t="s">
        <v>272</v>
      </c>
      <c r="E162" s="14" t="s">
        <v>271</v>
      </c>
      <c r="F162" s="13"/>
    </row>
    <row r="163" ht="15.75" customHeight="1">
      <c r="A163" s="3">
        <v>160.0</v>
      </c>
      <c r="B163" s="12">
        <v>46198.0</v>
      </c>
      <c r="C163" s="13" t="s">
        <v>273</v>
      </c>
      <c r="D163" s="13" t="s">
        <v>274</v>
      </c>
      <c r="E163" s="14" t="s">
        <v>275</v>
      </c>
      <c r="F163" s="13"/>
    </row>
    <row r="164" ht="15.75" customHeight="1">
      <c r="A164" s="3">
        <v>161.0</v>
      </c>
      <c r="B164" s="12"/>
      <c r="E164" s="13"/>
      <c r="F164" s="13"/>
    </row>
    <row r="165" ht="15.75" customHeight="1">
      <c r="A165" s="3">
        <v>162.0</v>
      </c>
      <c r="B165" s="12"/>
      <c r="E165" s="13"/>
      <c r="F165" s="13"/>
    </row>
    <row r="166" ht="15.75" customHeight="1">
      <c r="A166" s="3">
        <v>163.0</v>
      </c>
      <c r="B166" s="12">
        <v>46198.0</v>
      </c>
      <c r="C166" s="13" t="s">
        <v>273</v>
      </c>
      <c r="D166" s="13" t="s">
        <v>276</v>
      </c>
      <c r="E166" s="14" t="s">
        <v>277</v>
      </c>
      <c r="F166" s="13"/>
    </row>
    <row r="167" ht="15.75" customHeight="1">
      <c r="A167" s="3">
        <v>164.0</v>
      </c>
      <c r="B167" s="12">
        <v>46198.0</v>
      </c>
      <c r="C167" s="13" t="s">
        <v>273</v>
      </c>
      <c r="D167" s="13" t="s">
        <v>278</v>
      </c>
      <c r="E167" s="14" t="s">
        <v>279</v>
      </c>
      <c r="F167" s="13"/>
    </row>
    <row r="168" ht="15.75" customHeight="1">
      <c r="A168" s="3">
        <v>165.0</v>
      </c>
      <c r="B168" s="12">
        <v>46198.0</v>
      </c>
      <c r="C168" s="13" t="s">
        <v>273</v>
      </c>
      <c r="D168" s="13" t="s">
        <v>280</v>
      </c>
      <c r="E168" s="14" t="s">
        <v>279</v>
      </c>
      <c r="F168" s="13"/>
    </row>
    <row r="169" ht="15.75" customHeight="1">
      <c r="A169" s="3">
        <v>166.0</v>
      </c>
      <c r="B169" s="12">
        <v>46198.0</v>
      </c>
      <c r="C169" s="13" t="s">
        <v>281</v>
      </c>
      <c r="D169" s="13" t="s">
        <v>282</v>
      </c>
      <c r="E169" s="14" t="s">
        <v>283</v>
      </c>
      <c r="F169" s="13"/>
    </row>
    <row r="170" ht="15.75" customHeight="1">
      <c r="A170" s="3">
        <v>167.0</v>
      </c>
      <c r="B170" s="12">
        <v>46198.0</v>
      </c>
      <c r="C170" s="13" t="s">
        <v>281</v>
      </c>
      <c r="D170" s="13" t="s">
        <v>284</v>
      </c>
      <c r="E170" s="14" t="s">
        <v>285</v>
      </c>
      <c r="F170" s="13"/>
    </row>
    <row r="171" ht="15.75" customHeight="1">
      <c r="A171" s="3">
        <v>168.0</v>
      </c>
      <c r="B171" s="12">
        <v>46198.0</v>
      </c>
      <c r="C171" s="13" t="s">
        <v>286</v>
      </c>
      <c r="D171" s="13" t="s">
        <v>287</v>
      </c>
      <c r="E171" s="14" t="s">
        <v>288</v>
      </c>
      <c r="F171" s="13"/>
    </row>
    <row r="172" ht="15.75" customHeight="1">
      <c r="A172" s="3">
        <v>169.0</v>
      </c>
      <c r="B172" s="12">
        <v>46198.0</v>
      </c>
      <c r="C172" s="13" t="s">
        <v>286</v>
      </c>
      <c r="D172" s="13" t="s">
        <v>289</v>
      </c>
      <c r="E172" s="14" t="s">
        <v>290</v>
      </c>
      <c r="F172" s="13"/>
    </row>
    <row r="173" ht="15.75" customHeight="1">
      <c r="A173" s="3">
        <v>170.0</v>
      </c>
      <c r="B173" s="12">
        <v>46198.0</v>
      </c>
      <c r="F173" s="13"/>
    </row>
    <row r="174" ht="15.75" customHeight="1">
      <c r="A174" s="3">
        <v>171.0</v>
      </c>
      <c r="B174" s="12">
        <v>46198.0</v>
      </c>
      <c r="C174" s="13" t="s">
        <v>291</v>
      </c>
      <c r="D174" s="13" t="s">
        <v>292</v>
      </c>
      <c r="E174" s="14" t="s">
        <v>293</v>
      </c>
      <c r="F174" s="13"/>
    </row>
    <row r="175" ht="15.75" customHeight="1">
      <c r="A175" s="3">
        <v>172.0</v>
      </c>
      <c r="B175" s="12">
        <v>46198.0</v>
      </c>
      <c r="C175" s="13" t="s">
        <v>291</v>
      </c>
      <c r="D175" s="13" t="s">
        <v>294</v>
      </c>
      <c r="E175" s="13"/>
      <c r="F175" s="13"/>
    </row>
    <row r="176" ht="15.75" customHeight="1">
      <c r="A176" s="3">
        <v>173.0</v>
      </c>
      <c r="B176" s="12">
        <v>46199.0</v>
      </c>
      <c r="C176" s="13" t="s">
        <v>295</v>
      </c>
      <c r="D176" s="13" t="s">
        <v>296</v>
      </c>
      <c r="E176" s="15" t="s">
        <v>297</v>
      </c>
      <c r="F176" s="13"/>
    </row>
    <row r="177" ht="15.75" customHeight="1">
      <c r="A177" s="3">
        <v>174.0</v>
      </c>
      <c r="B177" s="12">
        <v>46199.0</v>
      </c>
      <c r="C177" s="13" t="s">
        <v>295</v>
      </c>
      <c r="D177" s="13" t="s">
        <v>298</v>
      </c>
      <c r="E177" s="14" t="s">
        <v>299</v>
      </c>
      <c r="F177" s="13"/>
    </row>
    <row r="178" ht="15.75" customHeight="1">
      <c r="A178" s="3">
        <v>175.0</v>
      </c>
      <c r="B178" s="12">
        <v>46199.0</v>
      </c>
      <c r="C178" s="13" t="s">
        <v>295</v>
      </c>
      <c r="D178" s="13" t="s">
        <v>300</v>
      </c>
      <c r="E178" s="14" t="s">
        <v>301</v>
      </c>
      <c r="F178" s="13"/>
    </row>
    <row r="179" ht="15.75" customHeight="1">
      <c r="A179" s="3">
        <v>176.0</v>
      </c>
      <c r="B179" s="12">
        <v>46199.0</v>
      </c>
      <c r="C179" s="13" t="s">
        <v>302</v>
      </c>
      <c r="D179" s="13" t="s">
        <v>303</v>
      </c>
      <c r="E179" s="14" t="s">
        <v>304</v>
      </c>
      <c r="F179" s="13"/>
    </row>
    <row r="180" ht="15.75" customHeight="1">
      <c r="A180" s="3">
        <v>177.0</v>
      </c>
      <c r="B180" s="12">
        <v>46199.0</v>
      </c>
      <c r="C180" s="13" t="s">
        <v>305</v>
      </c>
      <c r="D180" s="13" t="s">
        <v>306</v>
      </c>
      <c r="E180" s="15" t="s">
        <v>307</v>
      </c>
      <c r="F180" s="13"/>
    </row>
    <row r="181" ht="15.75" customHeight="1">
      <c r="A181" s="3">
        <v>178.0</v>
      </c>
      <c r="B181" s="16"/>
      <c r="C181" s="17"/>
      <c r="F181" s="13"/>
    </row>
    <row r="182" ht="15.75" customHeight="1">
      <c r="A182" s="3">
        <v>179.0</v>
      </c>
      <c r="B182" s="16">
        <v>46200.0</v>
      </c>
      <c r="C182" s="17" t="s">
        <v>308</v>
      </c>
      <c r="D182" s="17" t="s">
        <v>309</v>
      </c>
      <c r="E182" s="18" t="s">
        <v>310</v>
      </c>
      <c r="F182" s="13"/>
      <c r="G182" s="17" t="s">
        <v>311</v>
      </c>
    </row>
    <row r="183" ht="15.75" customHeight="1">
      <c r="A183" s="3">
        <v>180.0</v>
      </c>
      <c r="B183" s="16">
        <v>46200.0</v>
      </c>
      <c r="C183" s="17" t="s">
        <v>312</v>
      </c>
      <c r="D183" s="17" t="s">
        <v>313</v>
      </c>
      <c r="E183" s="18" t="s">
        <v>314</v>
      </c>
      <c r="F183" s="19" t="s">
        <v>315</v>
      </c>
    </row>
    <row r="184" ht="15.75" customHeight="1">
      <c r="A184" s="3">
        <v>181.0</v>
      </c>
      <c r="B184" s="16">
        <v>46200.0</v>
      </c>
      <c r="C184" s="17" t="s">
        <v>312</v>
      </c>
      <c r="D184" s="17" t="s">
        <v>316</v>
      </c>
      <c r="E184" s="18" t="s">
        <v>317</v>
      </c>
      <c r="F184" s="19" t="s">
        <v>315</v>
      </c>
    </row>
    <row r="185" ht="15.75" customHeight="1">
      <c r="A185" s="3">
        <v>182.0</v>
      </c>
      <c r="B185" s="16">
        <v>46200.0</v>
      </c>
      <c r="C185" s="17" t="s">
        <v>312</v>
      </c>
      <c r="D185" s="17" t="s">
        <v>318</v>
      </c>
      <c r="E185" s="18" t="s">
        <v>317</v>
      </c>
      <c r="F185" s="19" t="s">
        <v>315</v>
      </c>
    </row>
    <row r="186" ht="15.75" customHeight="1">
      <c r="A186" s="3">
        <v>183.0</v>
      </c>
      <c r="B186" s="16">
        <v>46200.0</v>
      </c>
      <c r="C186" s="17" t="s">
        <v>312</v>
      </c>
      <c r="D186" s="17" t="s">
        <v>319</v>
      </c>
      <c r="E186" s="18" t="s">
        <v>317</v>
      </c>
      <c r="F186" s="19" t="s">
        <v>315</v>
      </c>
    </row>
    <row r="187" ht="15.75" customHeight="1">
      <c r="A187" s="3">
        <v>184.0</v>
      </c>
      <c r="B187" s="16">
        <v>46200.0</v>
      </c>
      <c r="C187" s="17" t="s">
        <v>308</v>
      </c>
      <c r="D187" s="17" t="s">
        <v>320</v>
      </c>
      <c r="E187" s="18" t="s">
        <v>321</v>
      </c>
      <c r="F187" s="13"/>
      <c r="G187" s="17" t="s">
        <v>322</v>
      </c>
    </row>
    <row r="188" ht="15.75" customHeight="1">
      <c r="A188" s="3">
        <v>185.0</v>
      </c>
      <c r="B188" s="16">
        <v>46200.0</v>
      </c>
      <c r="C188" s="17" t="s">
        <v>323</v>
      </c>
      <c r="D188" s="17" t="s">
        <v>324</v>
      </c>
      <c r="E188" s="18" t="s">
        <v>325</v>
      </c>
      <c r="F188" s="19" t="s">
        <v>326</v>
      </c>
      <c r="G188" s="17" t="s">
        <v>327</v>
      </c>
    </row>
    <row r="189" ht="15.75" customHeight="1">
      <c r="A189" s="3">
        <v>186.0</v>
      </c>
      <c r="B189" s="16">
        <v>46200.0</v>
      </c>
      <c r="C189" s="17" t="s">
        <v>323</v>
      </c>
      <c r="D189" s="17" t="s">
        <v>328</v>
      </c>
      <c r="E189" s="18" t="s">
        <v>329</v>
      </c>
      <c r="F189" s="19" t="s">
        <v>315</v>
      </c>
    </row>
    <row r="190" ht="15.75" customHeight="1">
      <c r="A190" s="3">
        <v>187.0</v>
      </c>
      <c r="B190" s="16">
        <v>46200.0</v>
      </c>
      <c r="C190" s="17" t="s">
        <v>323</v>
      </c>
      <c r="D190" s="17" t="s">
        <v>330</v>
      </c>
      <c r="E190" s="18" t="s">
        <v>331</v>
      </c>
      <c r="F190" s="13"/>
    </row>
    <row r="191" ht="15.75" customHeight="1">
      <c r="A191" s="3">
        <v>188.0</v>
      </c>
      <c r="B191" s="16">
        <v>46200.0</v>
      </c>
      <c r="C191" s="17" t="s">
        <v>332</v>
      </c>
      <c r="D191" s="17" t="s">
        <v>333</v>
      </c>
      <c r="E191" s="18" t="s">
        <v>334</v>
      </c>
      <c r="F191" s="13"/>
      <c r="G191" s="17" t="s">
        <v>335</v>
      </c>
    </row>
    <row r="192" ht="15.75" customHeight="1">
      <c r="A192" s="3">
        <v>189.0</v>
      </c>
      <c r="B192" s="16">
        <v>46200.0</v>
      </c>
      <c r="C192" s="17" t="s">
        <v>323</v>
      </c>
      <c r="D192" s="17" t="s">
        <v>336</v>
      </c>
      <c r="E192" s="18" t="s">
        <v>337</v>
      </c>
      <c r="F192" s="13"/>
      <c r="G192" s="17" t="s">
        <v>338</v>
      </c>
    </row>
    <row r="193" ht="15.75" customHeight="1">
      <c r="A193" s="3">
        <v>190.0</v>
      </c>
      <c r="B193" s="16">
        <v>46200.0</v>
      </c>
      <c r="C193" s="17" t="s">
        <v>339</v>
      </c>
      <c r="D193" s="17" t="s">
        <v>340</v>
      </c>
      <c r="E193" s="18" t="s">
        <v>341</v>
      </c>
      <c r="F193" s="13"/>
      <c r="G193" s="17" t="s">
        <v>342</v>
      </c>
    </row>
    <row r="194" ht="15.75" customHeight="1">
      <c r="A194" s="3">
        <v>191.0</v>
      </c>
      <c r="B194" s="16">
        <v>46200.0</v>
      </c>
      <c r="C194" s="17" t="s">
        <v>343</v>
      </c>
      <c r="D194" s="17" t="s">
        <v>344</v>
      </c>
      <c r="E194" s="18" t="s">
        <v>345</v>
      </c>
      <c r="F194" s="13"/>
      <c r="G194" s="17" t="s">
        <v>346</v>
      </c>
    </row>
    <row r="195" ht="15.75" customHeight="1">
      <c r="A195" s="3">
        <v>192.0</v>
      </c>
      <c r="B195" s="16">
        <v>46200.0</v>
      </c>
      <c r="C195" s="17" t="s">
        <v>343</v>
      </c>
      <c r="D195" s="17" t="s">
        <v>347</v>
      </c>
      <c r="E195" s="18" t="s">
        <v>345</v>
      </c>
      <c r="F195" s="13"/>
    </row>
    <row r="196" ht="15.75" customHeight="1">
      <c r="A196" s="3">
        <v>193.0</v>
      </c>
      <c r="B196" s="16">
        <v>46200.0</v>
      </c>
      <c r="C196" s="17" t="s">
        <v>343</v>
      </c>
      <c r="D196" s="17" t="s">
        <v>348</v>
      </c>
      <c r="E196" s="18" t="s">
        <v>345</v>
      </c>
      <c r="F196" s="13"/>
    </row>
    <row r="197" ht="15.75" customHeight="1">
      <c r="A197" s="3">
        <v>194.0</v>
      </c>
      <c r="B197" s="16">
        <v>46200.0</v>
      </c>
      <c r="C197" s="17" t="s">
        <v>343</v>
      </c>
      <c r="D197" s="17" t="s">
        <v>349</v>
      </c>
      <c r="E197" s="18" t="s">
        <v>350</v>
      </c>
      <c r="F197" s="13"/>
    </row>
    <row r="198" ht="15.75" customHeight="1">
      <c r="A198" s="3">
        <v>195.0</v>
      </c>
      <c r="B198" s="16">
        <v>46200.0</v>
      </c>
      <c r="C198" s="17" t="s">
        <v>343</v>
      </c>
      <c r="D198" s="17" t="s">
        <v>351</v>
      </c>
      <c r="E198" s="18" t="s">
        <v>352</v>
      </c>
      <c r="F198" s="13"/>
    </row>
    <row r="199" ht="15.75" customHeight="1">
      <c r="A199" s="3">
        <v>196.0</v>
      </c>
      <c r="B199" s="16">
        <v>46200.0</v>
      </c>
      <c r="C199" s="17" t="s">
        <v>343</v>
      </c>
      <c r="D199" s="17" t="s">
        <v>353</v>
      </c>
      <c r="E199" s="18" t="s">
        <v>352</v>
      </c>
      <c r="F199" s="13"/>
    </row>
    <row r="200" ht="15.75" customHeight="1">
      <c r="A200" s="3">
        <v>197.0</v>
      </c>
      <c r="B200" s="16">
        <v>46200.0</v>
      </c>
      <c r="C200" s="17" t="s">
        <v>354</v>
      </c>
      <c r="D200" s="17" t="s">
        <v>355</v>
      </c>
      <c r="E200" s="18" t="s">
        <v>356</v>
      </c>
      <c r="F200" s="13"/>
    </row>
    <row r="201" ht="15.75" customHeight="1">
      <c r="A201" s="3">
        <v>198.0</v>
      </c>
      <c r="B201" s="16">
        <v>46200.0</v>
      </c>
      <c r="C201" s="17" t="s">
        <v>354</v>
      </c>
      <c r="D201" s="17" t="s">
        <v>357</v>
      </c>
      <c r="E201" s="18" t="s">
        <v>358</v>
      </c>
      <c r="F201" s="13"/>
    </row>
    <row r="202" ht="15.75" customHeight="1">
      <c r="A202" s="3">
        <v>199.0</v>
      </c>
      <c r="B202" s="16">
        <v>46200.0</v>
      </c>
      <c r="C202" s="17" t="s">
        <v>354</v>
      </c>
      <c r="D202" s="17" t="s">
        <v>359</v>
      </c>
      <c r="E202" s="18" t="s">
        <v>360</v>
      </c>
      <c r="F202" s="13"/>
      <c r="G202" s="17" t="s">
        <v>361</v>
      </c>
    </row>
    <row r="203" ht="15.75" customHeight="1">
      <c r="A203" s="3">
        <v>200.0</v>
      </c>
      <c r="B203" s="16">
        <v>46200.0</v>
      </c>
      <c r="C203" s="17" t="s">
        <v>354</v>
      </c>
      <c r="D203" s="17" t="s">
        <v>362</v>
      </c>
      <c r="E203" s="18" t="s">
        <v>363</v>
      </c>
      <c r="F203" s="13"/>
    </row>
    <row r="204" ht="15.75" customHeight="1">
      <c r="A204" s="3">
        <v>201.0</v>
      </c>
      <c r="B204" s="16">
        <v>46200.0</v>
      </c>
      <c r="C204" s="17" t="s">
        <v>364</v>
      </c>
      <c r="D204" s="17" t="s">
        <v>365</v>
      </c>
      <c r="E204" s="18" t="s">
        <v>366</v>
      </c>
      <c r="F204" s="13"/>
    </row>
    <row r="205" ht="15.75" customHeight="1">
      <c r="A205" s="3">
        <v>202.0</v>
      </c>
      <c r="B205" s="16">
        <v>46200.0</v>
      </c>
      <c r="C205" s="17" t="s">
        <v>367</v>
      </c>
      <c r="D205" s="17" t="s">
        <v>368</v>
      </c>
      <c r="E205" s="18" t="s">
        <v>369</v>
      </c>
      <c r="F205" s="13"/>
    </row>
    <row r="206" ht="15.75" customHeight="1">
      <c r="A206" s="3">
        <v>203.0</v>
      </c>
      <c r="B206" s="16">
        <v>46200.0</v>
      </c>
      <c r="C206" s="17" t="s">
        <v>370</v>
      </c>
      <c r="D206" s="17" t="s">
        <v>371</v>
      </c>
      <c r="E206" s="18" t="s">
        <v>372</v>
      </c>
      <c r="F206" s="13"/>
    </row>
    <row r="207" ht="15.75" customHeight="1">
      <c r="A207" s="3">
        <v>204.0</v>
      </c>
      <c r="B207" s="16">
        <v>46200.0</v>
      </c>
      <c r="C207" s="17" t="s">
        <v>373</v>
      </c>
      <c r="D207" s="17" t="s">
        <v>374</v>
      </c>
      <c r="E207" s="18" t="s">
        <v>375</v>
      </c>
      <c r="F207" s="13"/>
    </row>
    <row r="208" ht="15.75" customHeight="1">
      <c r="A208" s="3">
        <v>205.0</v>
      </c>
      <c r="B208" s="16">
        <v>46200.0</v>
      </c>
      <c r="C208" s="17" t="s">
        <v>376</v>
      </c>
      <c r="D208" s="17" t="s">
        <v>377</v>
      </c>
      <c r="E208" s="18" t="s">
        <v>369</v>
      </c>
      <c r="F208" s="13"/>
    </row>
    <row r="209" ht="15.75" customHeight="1">
      <c r="A209" s="3">
        <v>206.0</v>
      </c>
      <c r="B209" s="16">
        <v>46200.0</v>
      </c>
      <c r="C209" s="17" t="s">
        <v>376</v>
      </c>
      <c r="D209" s="17" t="s">
        <v>378</v>
      </c>
      <c r="E209" s="18" t="s">
        <v>369</v>
      </c>
      <c r="F209" s="13"/>
    </row>
    <row r="210" ht="15.75" customHeight="1">
      <c r="A210" s="3">
        <v>207.0</v>
      </c>
      <c r="B210" s="16">
        <v>46200.0</v>
      </c>
      <c r="C210" s="17" t="s">
        <v>376</v>
      </c>
      <c r="D210" s="17" t="s">
        <v>379</v>
      </c>
      <c r="E210" s="18" t="s">
        <v>380</v>
      </c>
      <c r="F210" s="13"/>
    </row>
    <row r="211" ht="15.75" customHeight="1">
      <c r="A211" s="3">
        <v>208.0</v>
      </c>
      <c r="B211" s="16">
        <v>46200.0</v>
      </c>
      <c r="C211" s="17" t="s">
        <v>376</v>
      </c>
      <c r="D211" s="17" t="s">
        <v>381</v>
      </c>
      <c r="E211" s="18" t="s">
        <v>380</v>
      </c>
      <c r="F211" s="13"/>
    </row>
    <row r="212" ht="15.75" customHeight="1">
      <c r="A212" s="3">
        <v>209.0</v>
      </c>
      <c r="B212" s="16">
        <v>46200.0</v>
      </c>
      <c r="C212" s="17" t="s">
        <v>273</v>
      </c>
      <c r="D212" s="17" t="s">
        <v>382</v>
      </c>
      <c r="E212" s="18" t="s">
        <v>383</v>
      </c>
      <c r="F212" s="13"/>
    </row>
    <row r="213" ht="15.75" customHeight="1">
      <c r="A213" s="3">
        <v>210.0</v>
      </c>
      <c r="B213" s="16">
        <v>46200.0</v>
      </c>
      <c r="C213" s="17" t="s">
        <v>384</v>
      </c>
      <c r="D213" s="17" t="s">
        <v>385</v>
      </c>
      <c r="E213" s="18" t="s">
        <v>386</v>
      </c>
      <c r="F213" s="13"/>
    </row>
    <row r="214" ht="15.75" customHeight="1">
      <c r="A214" s="3">
        <v>211.0</v>
      </c>
      <c r="B214" s="16">
        <v>46200.0</v>
      </c>
      <c r="C214" s="17" t="s">
        <v>387</v>
      </c>
      <c r="D214" s="17" t="s">
        <v>388</v>
      </c>
      <c r="F214" s="13"/>
    </row>
    <row r="215" ht="15.75" customHeight="1">
      <c r="A215" s="3">
        <v>212.0</v>
      </c>
      <c r="B215" s="16">
        <v>46200.0</v>
      </c>
      <c r="C215" s="17" t="s">
        <v>389</v>
      </c>
      <c r="D215" s="17" t="s">
        <v>390</v>
      </c>
      <c r="E215" s="18" t="s">
        <v>391</v>
      </c>
      <c r="F215" s="13"/>
    </row>
    <row r="216" ht="15.75" customHeight="1">
      <c r="A216" s="3">
        <v>213.0</v>
      </c>
      <c r="B216" s="16">
        <v>46200.0</v>
      </c>
      <c r="C216" s="17" t="s">
        <v>389</v>
      </c>
      <c r="D216" s="17" t="s">
        <v>392</v>
      </c>
      <c r="E216" s="18" t="s">
        <v>391</v>
      </c>
      <c r="F216" s="13"/>
    </row>
    <row r="217" ht="15.75" customHeight="1">
      <c r="A217" s="3">
        <v>214.0</v>
      </c>
      <c r="B217" s="16">
        <v>46200.0</v>
      </c>
      <c r="C217" s="17"/>
      <c r="D217" s="17" t="s">
        <v>393</v>
      </c>
      <c r="E217" s="18" t="s">
        <v>394</v>
      </c>
      <c r="F217" s="13"/>
    </row>
    <row r="218" ht="15.75" customHeight="1">
      <c r="A218" s="3">
        <v>215.0</v>
      </c>
      <c r="B218" s="16">
        <v>46200.0</v>
      </c>
      <c r="D218" s="17" t="s">
        <v>395</v>
      </c>
      <c r="E218" s="18" t="s">
        <v>396</v>
      </c>
      <c r="F218" s="13"/>
    </row>
    <row r="219" ht="15.75" customHeight="1">
      <c r="A219" s="3">
        <v>216.0</v>
      </c>
      <c r="B219" s="16">
        <v>46200.0</v>
      </c>
      <c r="C219" s="17" t="s">
        <v>323</v>
      </c>
      <c r="D219" s="17" t="s">
        <v>397</v>
      </c>
      <c r="E219" s="18" t="s">
        <v>398</v>
      </c>
      <c r="F219" s="13"/>
    </row>
    <row r="220" ht="15.75" customHeight="1">
      <c r="A220" s="3">
        <v>217.0</v>
      </c>
      <c r="B220" s="16">
        <v>46200.0</v>
      </c>
      <c r="C220" s="17" t="s">
        <v>323</v>
      </c>
      <c r="D220" s="17" t="s">
        <v>399</v>
      </c>
      <c r="E220" s="18" t="s">
        <v>400</v>
      </c>
      <c r="F220" s="13"/>
    </row>
    <row r="221" ht="15.75" customHeight="1">
      <c r="A221" s="3">
        <v>218.0</v>
      </c>
      <c r="B221" s="16">
        <v>46200.0</v>
      </c>
      <c r="C221" s="17" t="s">
        <v>401</v>
      </c>
      <c r="D221" s="17" t="s">
        <v>402</v>
      </c>
      <c r="E221" s="18" t="s">
        <v>403</v>
      </c>
      <c r="F221" s="13"/>
    </row>
    <row r="222" ht="15.75" customHeight="1">
      <c r="A222" s="3">
        <v>219.0</v>
      </c>
      <c r="B222" s="16">
        <v>46200.0</v>
      </c>
      <c r="C222" s="17" t="s">
        <v>401</v>
      </c>
      <c r="D222" s="17" t="s">
        <v>404</v>
      </c>
      <c r="E222" s="18" t="s">
        <v>403</v>
      </c>
      <c r="F222" s="13"/>
    </row>
    <row r="223" ht="15.75" customHeight="1">
      <c r="A223" s="3">
        <v>220.0</v>
      </c>
      <c r="B223" s="16">
        <v>46200.0</v>
      </c>
      <c r="C223" s="17" t="s">
        <v>401</v>
      </c>
      <c r="D223" s="17" t="s">
        <v>405</v>
      </c>
      <c r="E223" s="18" t="s">
        <v>403</v>
      </c>
      <c r="F223" s="13"/>
    </row>
    <row r="224" ht="15.75" customHeight="1">
      <c r="A224" s="3">
        <v>221.0</v>
      </c>
      <c r="B224" s="16">
        <v>46200.0</v>
      </c>
      <c r="C224" s="17" t="s">
        <v>406</v>
      </c>
      <c r="D224" s="17" t="s">
        <v>407</v>
      </c>
      <c r="E224" s="18" t="s">
        <v>408</v>
      </c>
      <c r="F224" s="13"/>
    </row>
    <row r="225" ht="15.75" customHeight="1">
      <c r="C225" s="17" t="s">
        <v>406</v>
      </c>
      <c r="D225" s="17" t="s">
        <v>409</v>
      </c>
      <c r="E225" s="18" t="s">
        <v>410</v>
      </c>
    </row>
    <row r="226" ht="15.75" customHeight="1">
      <c r="E226" s="20"/>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B2:B159">
      <formula1>OR(NOT(ISERROR(DATEVALUE(B2))), AND(ISNUMBER(B2), LEFT(CELL("format", B2))="D"))</formula1>
    </dataValidation>
    <dataValidation type="custom" allowBlank="1" showDropDown="1" sqref="A2:A224">
      <formula1>AND(ISNUMBER(A2),(NOT(OR(NOT(ISERROR(DATEVALUE(A2))), AND(ISNUMBER(A2), LEFT(CELL("format", A2))="D")))))</formula1>
    </dataValidation>
    <dataValidation type="list" allowBlank="1" sqref="F2:F159">
      <formula1>"Done,Not fixed"</formula1>
    </dataValidation>
    <dataValidation type="list" allowBlank="1" showErrorMessage="1" sqref="F160:F224">
      <formula1>"done,not fixed"</formula1>
    </dataValidation>
  </dataValidations>
  <hyperlinks>
    <hyperlink r:id="rId1" ref="E3"/>
    <hyperlink r:id="rId2" ref="E4"/>
    <hyperlink r:id="rId3" ref="E5"/>
    <hyperlink r:id="rId4" ref="E6"/>
    <hyperlink r:id="rId5" ref="E7"/>
    <hyperlink r:id="rId6" ref="E8"/>
    <hyperlink r:id="rId7" ref="E10"/>
    <hyperlink r:id="rId8" ref="E11"/>
    <hyperlink r:id="rId9" ref="E13"/>
    <hyperlink r:id="rId10" ref="E14"/>
    <hyperlink r:id="rId11" ref="E15"/>
    <hyperlink r:id="rId12" ref="E16"/>
    <hyperlink r:id="rId13" ref="E17"/>
    <hyperlink r:id="rId14" ref="E18"/>
    <hyperlink r:id="rId15" ref="E20"/>
    <hyperlink r:id="rId16" ref="E21"/>
    <hyperlink r:id="rId17" ref="E22"/>
    <hyperlink r:id="rId18" ref="E25"/>
    <hyperlink r:id="rId19" ref="E26"/>
    <hyperlink r:id="rId20" ref="E27"/>
    <hyperlink r:id="rId21" ref="E28"/>
    <hyperlink r:id="rId22" ref="E30"/>
    <hyperlink r:id="rId23" ref="E31"/>
    <hyperlink r:id="rId24" ref="E32"/>
    <hyperlink r:id="rId25" ref="E33"/>
    <hyperlink r:id="rId26" ref="E34"/>
    <hyperlink r:id="rId27" ref="E36"/>
    <hyperlink r:id="rId28" ref="E37"/>
    <hyperlink r:id="rId29" ref="E38"/>
    <hyperlink r:id="rId30" ref="E39"/>
    <hyperlink r:id="rId31" ref="E41"/>
    <hyperlink r:id="rId32" ref="E44"/>
    <hyperlink r:id="rId33" ref="E45"/>
    <hyperlink r:id="rId34" ref="E46"/>
    <hyperlink r:id="rId35" ref="E47"/>
    <hyperlink r:id="rId36" ref="E48"/>
    <hyperlink r:id="rId37" ref="E51"/>
    <hyperlink r:id="rId38" ref="E52"/>
    <hyperlink r:id="rId39" ref="E53"/>
    <hyperlink r:id="rId40" ref="E54"/>
    <hyperlink r:id="rId41" ref="E55"/>
    <hyperlink r:id="rId42" ref="E57"/>
    <hyperlink r:id="rId43" ref="E60"/>
    <hyperlink r:id="rId44" ref="E61"/>
    <hyperlink r:id="rId45" ref="E62"/>
    <hyperlink r:id="rId46" ref="E63"/>
    <hyperlink r:id="rId47" ref="E64"/>
    <hyperlink r:id="rId48" ref="E65"/>
    <hyperlink r:id="rId49" ref="E66"/>
    <hyperlink r:id="rId50" ref="E67"/>
    <hyperlink r:id="rId51" ref="E69"/>
    <hyperlink r:id="rId52" ref="E70"/>
    <hyperlink r:id="rId53" ref="E71"/>
    <hyperlink r:id="rId54" ref="E72"/>
    <hyperlink r:id="rId55" ref="E73"/>
    <hyperlink r:id="rId56" ref="E74"/>
    <hyperlink r:id="rId57" ref="E77"/>
    <hyperlink r:id="rId58" ref="E78"/>
    <hyperlink r:id="rId59" ref="E79"/>
    <hyperlink r:id="rId60" ref="E80"/>
    <hyperlink r:id="rId61" ref="E81"/>
    <hyperlink r:id="rId62" ref="E82"/>
    <hyperlink r:id="rId63" ref="E83"/>
    <hyperlink r:id="rId64" ref="E84"/>
    <hyperlink r:id="rId65" ref="E86"/>
    <hyperlink r:id="rId66" ref="E87"/>
    <hyperlink r:id="rId67" ref="E88"/>
    <hyperlink r:id="rId68" ref="E89"/>
    <hyperlink r:id="rId69" ref="E90"/>
    <hyperlink r:id="rId70" ref="E91"/>
    <hyperlink r:id="rId71" ref="E93"/>
    <hyperlink r:id="rId72" ref="E94"/>
    <hyperlink r:id="rId73" ref="E95"/>
    <hyperlink r:id="rId74" ref="E98"/>
    <hyperlink r:id="rId75" ref="E99"/>
    <hyperlink r:id="rId76" ref="E100"/>
    <hyperlink r:id="rId77" ref="E102"/>
    <hyperlink r:id="rId78" ref="E103"/>
    <hyperlink r:id="rId79" ref="E104"/>
    <hyperlink r:id="rId80" ref="E105"/>
    <hyperlink r:id="rId81" ref="E106"/>
    <hyperlink r:id="rId82" ref="E107"/>
    <hyperlink r:id="rId83" ref="E108"/>
    <hyperlink r:id="rId84" ref="E109"/>
    <hyperlink r:id="rId85" ref="E111"/>
    <hyperlink r:id="rId86" ref="E112"/>
    <hyperlink r:id="rId87" ref="E113"/>
    <hyperlink r:id="rId88" ref="E114"/>
    <hyperlink r:id="rId89" ref="E115"/>
    <hyperlink r:id="rId90" ref="E116"/>
    <hyperlink r:id="rId91" ref="E118"/>
    <hyperlink r:id="rId92" ref="E119"/>
    <hyperlink r:id="rId93" ref="E120"/>
    <hyperlink r:id="rId94" ref="E122"/>
    <hyperlink r:id="rId95" ref="E123"/>
    <hyperlink r:id="rId96" ref="E124"/>
    <hyperlink r:id="rId97" ref="E125"/>
    <hyperlink r:id="rId98" ref="E126"/>
    <hyperlink r:id="rId99" ref="E127"/>
    <hyperlink r:id="rId100" ref="E128"/>
    <hyperlink r:id="rId101" ref="E129"/>
    <hyperlink r:id="rId102" ref="E130"/>
    <hyperlink r:id="rId103" ref="E131"/>
    <hyperlink r:id="rId104" ref="E132"/>
    <hyperlink r:id="rId105" ref="E133"/>
    <hyperlink r:id="rId106" ref="E134"/>
    <hyperlink r:id="rId107" ref="E135"/>
    <hyperlink r:id="rId108" ref="E136"/>
    <hyperlink r:id="rId109" ref="E137"/>
    <hyperlink r:id="rId110" ref="E138"/>
    <hyperlink r:id="rId111" ref="E139"/>
    <hyperlink r:id="rId112" ref="E141"/>
    <hyperlink r:id="rId113" ref="E142"/>
    <hyperlink r:id="rId114" ref="E144"/>
    <hyperlink r:id="rId115" ref="E146"/>
    <hyperlink r:id="rId116" ref="E147"/>
    <hyperlink r:id="rId117" ref="E149"/>
    <hyperlink r:id="rId118" ref="E150"/>
    <hyperlink r:id="rId119" ref="E151"/>
    <hyperlink r:id="rId120" ref="E152"/>
    <hyperlink r:id="rId121" ref="E153"/>
    <hyperlink r:id="rId122" ref="E154"/>
    <hyperlink r:id="rId123" ref="E155"/>
    <hyperlink r:id="rId124" ref="E156"/>
    <hyperlink r:id="rId125" ref="E157"/>
    <hyperlink r:id="rId126" ref="E158"/>
    <hyperlink r:id="rId127" ref="E159"/>
    <hyperlink r:id="rId128" ref="E161"/>
    <hyperlink r:id="rId129" ref="E162"/>
    <hyperlink r:id="rId130" ref="E163"/>
    <hyperlink r:id="rId131" ref="E166"/>
    <hyperlink r:id="rId132" ref="E167"/>
    <hyperlink r:id="rId133" ref="E168"/>
    <hyperlink r:id="rId134" ref="E169"/>
    <hyperlink r:id="rId135" ref="E170"/>
    <hyperlink r:id="rId136" ref="E171"/>
    <hyperlink r:id="rId137" ref="E172"/>
    <hyperlink r:id="rId138" ref="E174"/>
    <hyperlink r:id="rId139" ref="E176"/>
    <hyperlink r:id="rId140" ref="E177"/>
    <hyperlink r:id="rId141" ref="E178"/>
    <hyperlink r:id="rId142" ref="E179"/>
    <hyperlink r:id="rId143" ref="E180"/>
    <hyperlink r:id="rId144" ref="E182"/>
    <hyperlink r:id="rId145" ref="E183"/>
    <hyperlink r:id="rId146" ref="E184"/>
    <hyperlink r:id="rId147" ref="E185"/>
    <hyperlink r:id="rId148" ref="E186"/>
    <hyperlink r:id="rId149" ref="E187"/>
    <hyperlink r:id="rId150" ref="E188"/>
    <hyperlink r:id="rId151" ref="E189"/>
    <hyperlink r:id="rId152" ref="E190"/>
    <hyperlink r:id="rId153" ref="E191"/>
    <hyperlink r:id="rId154" ref="E192"/>
    <hyperlink r:id="rId155" ref="E193"/>
    <hyperlink r:id="rId156" ref="E194"/>
    <hyperlink r:id="rId157" ref="E195"/>
    <hyperlink r:id="rId158" ref="E196"/>
    <hyperlink r:id="rId159" ref="E197"/>
    <hyperlink r:id="rId160" ref="E198"/>
    <hyperlink r:id="rId161" ref="E199"/>
    <hyperlink r:id="rId162" ref="E200"/>
    <hyperlink r:id="rId163" ref="E201"/>
    <hyperlink r:id="rId164" ref="E202"/>
    <hyperlink r:id="rId165" ref="E203"/>
    <hyperlink r:id="rId166" ref="E204"/>
    <hyperlink r:id="rId167" ref="E205"/>
    <hyperlink r:id="rId168" ref="E206"/>
    <hyperlink r:id="rId169" ref="E207"/>
    <hyperlink r:id="rId170" ref="E208"/>
    <hyperlink r:id="rId171" ref="E209"/>
    <hyperlink r:id="rId172" ref="E210"/>
    <hyperlink r:id="rId173" ref="E211"/>
    <hyperlink r:id="rId174" ref="E212"/>
    <hyperlink r:id="rId175" ref="E213"/>
    <hyperlink r:id="rId176" ref="E215"/>
    <hyperlink r:id="rId177" ref="E216"/>
    <hyperlink r:id="rId178" ref="E217"/>
    <hyperlink r:id="rId179" ref="E218"/>
    <hyperlink r:id="rId180" ref="E219"/>
    <hyperlink r:id="rId181" ref="E220"/>
    <hyperlink r:id="rId182" ref="E221"/>
    <hyperlink r:id="rId183" ref="E222"/>
    <hyperlink r:id="rId184" ref="E223"/>
    <hyperlink r:id="rId185" ref="E224"/>
    <hyperlink r:id="rId186" ref="E225"/>
  </hyperlinks>
  <drawing r:id="rId187"/>
  <tableParts count="1">
    <tablePart r:id="rId18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