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9540" yWindow="-12560" windowWidth="29040" windowHeight="21120" tabRatio="500"/>
  </bookViews>
  <sheets>
    <sheet name="G5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5" i="1"/>
  <c r="H5" i="1"/>
  <c r="F5" i="1"/>
</calcChain>
</file>

<file path=xl/sharedStrings.xml><?xml version="1.0" encoding="utf-8"?>
<sst xmlns="http://schemas.openxmlformats.org/spreadsheetml/2006/main" count="12" uniqueCount="12">
  <si>
    <t>g54</t>
  </si>
  <si>
    <t>g55</t>
  </si>
  <si>
    <t>g56</t>
  </si>
  <si>
    <t>g57</t>
  </si>
  <si>
    <t>g58</t>
  </si>
  <si>
    <t>g59</t>
  </si>
  <si>
    <t>x-mm</t>
  </si>
  <si>
    <t>y-mm</t>
  </si>
  <si>
    <t>z-mm</t>
  </si>
  <si>
    <t>x-in</t>
  </si>
  <si>
    <t>y-in</t>
  </si>
  <si>
    <t>z-in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</si>
</sst>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0"/>
    <numFmt numFmtId="167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zoomScale="140" zoomScaleNormal="140" zoomScalePageLayoutView="140" workbookViewId="0">
      <selection activeCell="A4" sqref="A4"/>
    </sheetView>
  </sheetViews>
  <sheetFormatPr baseColWidth="10" defaultRowHeight="15" x14ac:dyDescent="0"/>
  <cols>
    <col min="1" max="1" width="5.33203125" customWidth="1"/>
    <col min="2" max="4" width="11.1640625" style="4" customWidth="1"/>
    <col min="5" max="5" width="3.6640625" style="1" customWidth="1"/>
    <col min="6" max="8" width="10.33203125" style="4" customWidth="1"/>
  </cols>
  <sheetData>
    <row r="3" spans="1:8">
      <c r="B3" s="3"/>
      <c r="C3" s="3"/>
      <c r="D3" s="3"/>
      <c r="E3" s="3"/>
      <c r="F3" s="3"/>
      <c r="G3" s="3"/>
      <c r="H3" s="3"/>
    </row>
    <row r="4" spans="1:8">
      <c r="B4" s="2" t="s">
        <v>6</v>
      </c>
      <c r="C4" s="2" t="s">
        <v>7</v>
      </c>
      <c r="D4" s="2" t="s">
        <v>8</v>
      </c>
      <c r="E4" s="2"/>
      <c r="F4" s="2" t="s">
        <v>9</v>
      </c>
      <c r="G4" s="2" t="s">
        <v>10</v>
      </c>
      <c r="H4" s="2" t="s">
        <v>11</v>
      </c>
    </row>
    <row r="5" spans="1:8">
      <c r="A5" t="s">
        <v>0</v>
      </c>
      <c r="B5" s="3">
        <v>0</v>
      </c>
      <c r="C5" s="3">
        <v>0</v>
      </c>
      <c r="D5" s="3">
        <v>0</v>
      </c>
      <c r="E5" s="3"/>
      <c r="F5" s="3">
        <f>B5/25.4</f>
        <v>0</v>
      </c>
      <c r="G5" s="3">
        <f t="shared" ref="G5:H5" si="0">C5/25.4</f>
        <v>0</v>
      </c>
      <c r="H5" s="3">
        <f t="shared" si="0"/>
        <v>0</v>
      </c>
    </row>
    <row r="6" spans="1:8">
      <c r="A6" t="s">
        <v>1</v>
      </c>
      <c r="B6" s="3">
        <v>25.4</v>
      </c>
      <c r="C6" s="3">
        <v>25.4</v>
      </c>
      <c r="D6" s="3">
        <v>-12.7</v>
      </c>
      <c r="E6" s="3"/>
      <c r="F6" s="3">
        <f t="shared" ref="F6:F10" si="1">B6/25.4</f>
        <v>1</v>
      </c>
      <c r="G6" s="3">
        <f t="shared" ref="G6:G10" si="2">C6/25.4</f>
        <v>1</v>
      </c>
      <c r="H6" s="3">
        <f t="shared" ref="H6:H10" si="3">D6/25.4</f>
        <v>-0.5</v>
      </c>
    </row>
    <row r="7" spans="1:8">
      <c r="A7" t="s">
        <v>2</v>
      </c>
      <c r="B7" s="3">
        <v>20</v>
      </c>
      <c r="C7" s="3">
        <v>19</v>
      </c>
      <c r="D7" s="3">
        <v>-10</v>
      </c>
      <c r="E7" s="3"/>
      <c r="F7" s="3">
        <f t="shared" si="1"/>
        <v>0.78740157480314965</v>
      </c>
      <c r="G7" s="3">
        <f t="shared" si="2"/>
        <v>0.74803149606299213</v>
      </c>
      <c r="H7" s="3">
        <f t="shared" si="3"/>
        <v>-0.39370078740157483</v>
      </c>
    </row>
    <row r="8" spans="1:8">
      <c r="A8" t="s">
        <v>3</v>
      </c>
      <c r="B8" s="3">
        <v>14</v>
      </c>
      <c r="C8" s="3">
        <v>14.1</v>
      </c>
      <c r="D8" s="3">
        <v>-8.6999999999999993</v>
      </c>
      <c r="E8" s="3"/>
      <c r="F8" s="3">
        <f t="shared" si="1"/>
        <v>0.55118110236220474</v>
      </c>
      <c r="G8" s="3">
        <f t="shared" si="2"/>
        <v>0.55511811023622049</v>
      </c>
      <c r="H8" s="3">
        <f t="shared" si="3"/>
        <v>-0.34251968503937008</v>
      </c>
    </row>
    <row r="9" spans="1:8">
      <c r="A9" t="s">
        <v>4</v>
      </c>
      <c r="B9" s="3">
        <v>12</v>
      </c>
      <c r="C9" s="3">
        <v>11</v>
      </c>
      <c r="D9" s="3">
        <v>-6.3</v>
      </c>
      <c r="E9" s="3"/>
      <c r="F9" s="3">
        <f t="shared" si="1"/>
        <v>0.47244094488188981</v>
      </c>
      <c r="G9" s="3">
        <f t="shared" si="2"/>
        <v>0.43307086614173229</v>
      </c>
      <c r="H9" s="3">
        <f t="shared" si="3"/>
        <v>-0.24803149606299213</v>
      </c>
    </row>
    <row r="10" spans="1:8">
      <c r="A10" t="s">
        <v>5</v>
      </c>
      <c r="B10" s="3">
        <v>11.5</v>
      </c>
      <c r="C10" s="3">
        <v>6.6</v>
      </c>
      <c r="D10" s="3">
        <v>-4.3</v>
      </c>
      <c r="E10" s="3"/>
      <c r="F10" s="3">
        <f t="shared" si="1"/>
        <v>0.45275590551181105</v>
      </c>
      <c r="G10" s="3">
        <f t="shared" si="2"/>
        <v>0.25984251968503935</v>
      </c>
      <c r="H10" s="3">
        <f t="shared" si="3"/>
        <v>-0.16929133858267717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G54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2017-01-20T11:17:30Z</dcterms:created>
  <dcterms:modified xsi:type="dcterms:W3CDTF">2017-01-20T14:33:17Z</dcterms:modified>
</cp:coreProperties>
</file>