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开发排期" state="visible" r:id="rId4"/>
  </sheets>
  <calcPr calcId="171027"/>
</workbook>
</file>

<file path=xl/sharedStrings.xml><?xml version="1.0" encoding="utf-8"?>
<sst xmlns="http://schemas.openxmlformats.org/spreadsheetml/2006/main" count="92" uniqueCount="54">
  <si>
    <t>LegalOS 开发排期表</t>
  </si>
  <si>
    <t>优先级</t>
  </si>
  <si>
    <t>任务</t>
  </si>
  <si>
    <t>说明</t>
  </si>
  <si>
    <t>预估(天)</t>
  </si>
  <si>
    <t>依赖</t>
  </si>
  <si>
    <t>状态</t>
  </si>
  <si>
    <t>所属端</t>
  </si>
  <si>
    <t>P1</t>
  </si>
  <si>
    <t>我的记录-滚动条修改</t>
  </si>
  <si>
    <t>记录列表页滚动条样式/行为优化</t>
  </si>
  <si>
    <t>无</t>
  </si>
  <si>
    <t>未开始</t>
  </si>
  <si>
    <t>业务端</t>
  </si>
  <si>
    <t>我的记录-记录分页</t>
  </si>
  <si>
    <t>历史记录列表加分页(当前一次全量拉取)</t>
  </si>
  <si>
    <t>咨询-选择咨询领域修改</t>
  </si>
  <si>
    <t>领域/技能选择交互调整</t>
  </si>
  <si>
    <t>P0</t>
  </si>
  <si>
    <t>咨询-接口压测排查卡顿</t>
  </si>
  <si>
    <t>压测 /messages SSE + 分类链路,定位卡顿点</t>
  </si>
  <si>
    <t>生产网关</t>
  </si>
  <si>
    <t>已完成</t>
  </si>
  <si>
    <t>业务端,已定位:分类Codex CLI卡满90s→改直连+关闭思考,首屏8s→1-2s</t>
  </si>
  <si>
    <t>咨询-支持 PDF 上传</t>
  </si>
  <si>
    <t>PDF 进附件管线(数字版提取+扫描件OCR提示)</t>
  </si>
  <si>
    <t>业务端,复用 docx/txt 管线</t>
  </si>
  <si>
    <t>咨询-思考模式 UI 优化</t>
  </si>
  <si>
    <t>思考区展示样式/自动收起逻辑优化</t>
  </si>
  <si>
    <t>咨询-回答名称头像修改</t>
  </si>
  <si>
    <t>AI 回复的显示名/头像调整</t>
  </si>
  <si>
    <t>咨询-新建会话按钮迁移</t>
  </si>
  <si>
    <t>新建会话入口位置调整</t>
  </si>
  <si>
    <t>P2</t>
  </si>
  <si>
    <t>咨询-取消10字符输入限制</t>
  </si>
  <si>
    <t>完全取消:后端移除@MinLength(5)只留非空,前端只留非空</t>
  </si>
  <si>
    <t>业务端,commit 2a8a318</t>
  </si>
  <si>
    <t>数据看板实现</t>
  </si>
  <si>
    <t>DashboardView 目前是空壳,接统计接口</t>
  </si>
  <si>
    <t>管理端,需先定看板指标</t>
  </si>
  <si>
    <t>钉钉绑定分页</t>
  </si>
  <si>
    <t>成员管理-通讯录绑定列表分页</t>
  </si>
  <si>
    <t>管理端</t>
  </si>
  <si>
    <t>工单管理-分页+滚动条</t>
  </si>
  <si>
    <t>工单列表分页 + 滚动条优化</t>
  </si>
  <si>
    <t>法务端</t>
  </si>
  <si>
    <t>技能库开发</t>
  </si>
  <si>
    <t>补齐 PRD 4.7 剩余技能项</t>
  </si>
  <si>
    <t>法规检索模块(3项)</t>
  </si>
  <si>
    <t>法务端,不依赖的12项可先做</t>
  </si>
  <si>
    <t>法规检索模块开发</t>
  </si>
  <si>
    <t>类案/法规原文/效力状态检索</t>
  </si>
  <si>
    <t>法规数据源</t>
  </si>
  <si>
    <t>法务端,未立项,阻塞技能库3项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</si>
</sst>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6"/>
      <name val="Microsoft YaHei"/>
    </font>
    <font>
      <b/>
      <color rgb="FFFFFFFF"/>
      <sz val="11"/>
      <name val="Microsoft YaHei"/>
    </font>
    <font>
      <b/>
      <color rgb="FFFFFFFF"/>
      <sz val="10"/>
      <name val="Microsoft YaHei"/>
    </font>
    <font>
      <sz val="10"/>
      <name val="Microsoft YaHei"/>
    </font>
    <font>
      <b/>
      <color rgb="FF2E7D32"/>
      <sz val="10"/>
      <name val="Microsoft YaHei"/>
    </font>
  </fonts>
  <fills count="7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39C12"/>
      </patternFill>
    </fill>
    <fill>
      <patternFill patternType="solid">
        <fgColor rgb="FFFFFFFF"/>
      </patternFill>
    </fill>
    <fill>
      <patternFill patternType="solid">
        <fgColor rgb="FFC00000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8" customWidth="1"/>
    <col min="3" max="3" width="46" customWidth="1"/>
    <col min="4" max="4" width="10" customWidth="1"/>
    <col min="5" max="5" width="18" customWidth="1"/>
    <col min="6" max="6" width="12" customWidth="1"/>
    <col min="7" max="7" width="10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2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x14ac:dyDescent="0.25">
      <c r="A3" s="3" t="s">
        <v>8</v>
      </c>
      <c r="B3" s="4" t="s">
        <v>9</v>
      </c>
      <c r="C3" s="4" t="s">
        <v>10</v>
      </c>
      <c r="D3" s="4">
        <v>0.5</v>
      </c>
      <c r="E3" s="4" t="s">
        <v>11</v>
      </c>
      <c r="F3" s="5" t="s">
        <v>12</v>
      </c>
      <c r="G3" s="4" t="s">
        <v>13</v>
      </c>
    </row>
    <row r="4" spans="1:7" x14ac:dyDescent="0.25">
      <c r="A4" s="3" t="s">
        <v>8</v>
      </c>
      <c r="B4" s="4" t="s">
        <v>14</v>
      </c>
      <c r="C4" s="4" t="s">
        <v>15</v>
      </c>
      <c r="D4" s="4">
        <v>0.5</v>
      </c>
      <c r="E4" s="4" t="s">
        <v>11</v>
      </c>
      <c r="F4" s="5" t="s">
        <v>12</v>
      </c>
      <c r="G4" s="4" t="s">
        <v>13</v>
      </c>
    </row>
    <row r="5" spans="1:7" x14ac:dyDescent="0.25">
      <c r="A5" s="3" t="s">
        <v>8</v>
      </c>
      <c r="B5" s="4" t="s">
        <v>16</v>
      </c>
      <c r="C5" s="4" t="s">
        <v>17</v>
      </c>
      <c r="D5" s="4">
        <v>0.5</v>
      </c>
      <c r="E5" s="4" t="s">
        <v>11</v>
      </c>
      <c r="F5" s="5" t="s">
        <v>12</v>
      </c>
      <c r="G5" s="4" t="s">
        <v>13</v>
      </c>
    </row>
    <row r="6" spans="1:7" x14ac:dyDescent="0.25">
      <c r="A6" s="6" t="s">
        <v>18</v>
      </c>
      <c r="B6" s="4" t="s">
        <v>19</v>
      </c>
      <c r="C6" s="4" t="s">
        <v>20</v>
      </c>
      <c r="D6" s="4">
        <v>1</v>
      </c>
      <c r="E6" s="4" t="s">
        <v>21</v>
      </c>
      <c r="F6" s="7" t="s">
        <v>22</v>
      </c>
      <c r="G6" s="4" t="s">
        <v>23</v>
      </c>
    </row>
    <row r="7" spans="1:7" x14ac:dyDescent="0.25">
      <c r="A7" s="6" t="s">
        <v>18</v>
      </c>
      <c r="B7" s="4" t="s">
        <v>24</v>
      </c>
      <c r="C7" s="4" t="s">
        <v>25</v>
      </c>
      <c r="D7" s="4">
        <v>1</v>
      </c>
      <c r="E7" s="4" t="s">
        <v>11</v>
      </c>
      <c r="F7" s="5" t="s">
        <v>12</v>
      </c>
      <c r="G7" s="4" t="s">
        <v>26</v>
      </c>
    </row>
    <row r="8" spans="1:7" x14ac:dyDescent="0.25">
      <c r="A8" s="3" t="s">
        <v>8</v>
      </c>
      <c r="B8" s="4" t="s">
        <v>27</v>
      </c>
      <c r="C8" s="4" t="s">
        <v>28</v>
      </c>
      <c r="D8" s="4">
        <v>0.5</v>
      </c>
      <c r="E8" s="4" t="s">
        <v>11</v>
      </c>
      <c r="F8" s="5" t="s">
        <v>12</v>
      </c>
      <c r="G8" s="4" t="s">
        <v>13</v>
      </c>
    </row>
    <row r="9" spans="1:7" x14ac:dyDescent="0.25">
      <c r="A9" s="3" t="s">
        <v>8</v>
      </c>
      <c r="B9" s="4" t="s">
        <v>29</v>
      </c>
      <c r="C9" s="4" t="s">
        <v>30</v>
      </c>
      <c r="D9" s="4">
        <v>0.5</v>
      </c>
      <c r="E9" s="4" t="s">
        <v>11</v>
      </c>
      <c r="F9" s="5" t="s">
        <v>12</v>
      </c>
      <c r="G9" s="4" t="s">
        <v>13</v>
      </c>
    </row>
    <row r="10" spans="1:7" x14ac:dyDescent="0.25">
      <c r="A10" s="3" t="s">
        <v>8</v>
      </c>
      <c r="B10" s="4" t="s">
        <v>31</v>
      </c>
      <c r="C10" s="4" t="s">
        <v>32</v>
      </c>
      <c r="D10" s="4">
        <v>0.5</v>
      </c>
      <c r="E10" s="4" t="s">
        <v>11</v>
      </c>
      <c r="F10" s="5" t="s">
        <v>12</v>
      </c>
      <c r="G10" s="4" t="s">
        <v>13</v>
      </c>
    </row>
    <row r="11" spans="1:7" x14ac:dyDescent="0.25">
      <c r="A11" s="8" t="s">
        <v>33</v>
      </c>
      <c r="B11" s="4" t="s">
        <v>34</v>
      </c>
      <c r="C11" s="4" t="s">
        <v>35</v>
      </c>
      <c r="D11" s="4">
        <v>0.5</v>
      </c>
      <c r="E11" s="4" t="s">
        <v>11</v>
      </c>
      <c r="F11" s="7" t="s">
        <v>22</v>
      </c>
      <c r="G11" s="4" t="s">
        <v>36</v>
      </c>
    </row>
    <row r="12" spans="1:7" x14ac:dyDescent="0.25">
      <c r="A12" s="3" t="s">
        <v>8</v>
      </c>
      <c r="B12" s="4" t="s">
        <v>37</v>
      </c>
      <c r="C12" s="4" t="s">
        <v>38</v>
      </c>
      <c r="D12" s="4">
        <v>1</v>
      </c>
      <c r="E12" s="4" t="s">
        <v>11</v>
      </c>
      <c r="F12" s="5" t="s">
        <v>12</v>
      </c>
      <c r="G12" s="4" t="s">
        <v>39</v>
      </c>
    </row>
    <row r="13" spans="1:7" x14ac:dyDescent="0.25">
      <c r="A13" s="3" t="s">
        <v>8</v>
      </c>
      <c r="B13" s="4" t="s">
        <v>40</v>
      </c>
      <c r="C13" s="4" t="s">
        <v>41</v>
      </c>
      <c r="D13" s="4">
        <v>0.5</v>
      </c>
      <c r="E13" s="4" t="s">
        <v>11</v>
      </c>
      <c r="F13" s="5" t="s">
        <v>12</v>
      </c>
      <c r="G13" s="4" t="s">
        <v>42</v>
      </c>
    </row>
    <row r="14" spans="1:7" x14ac:dyDescent="0.25">
      <c r="A14" s="3" t="s">
        <v>8</v>
      </c>
      <c r="B14" s="4" t="s">
        <v>43</v>
      </c>
      <c r="C14" s="4" t="s">
        <v>44</v>
      </c>
      <c r="D14" s="4">
        <v>1</v>
      </c>
      <c r="E14" s="4" t="s">
        <v>11</v>
      </c>
      <c r="F14" s="5" t="s">
        <v>12</v>
      </c>
      <c r="G14" s="4" t="s">
        <v>45</v>
      </c>
    </row>
    <row r="15" spans="1:7" x14ac:dyDescent="0.25">
      <c r="A15" s="8" t="s">
        <v>33</v>
      </c>
      <c r="B15" s="4" t="s">
        <v>46</v>
      </c>
      <c r="C15" s="4" t="s">
        <v>47</v>
      </c>
      <c r="D15" s="4">
        <v>3</v>
      </c>
      <c r="E15" s="4" t="s">
        <v>48</v>
      </c>
      <c r="F15" s="5" t="s">
        <v>12</v>
      </c>
      <c r="G15" s="4" t="s">
        <v>49</v>
      </c>
    </row>
    <row r="16" spans="1:7" x14ac:dyDescent="0.25">
      <c r="A16" s="8" t="s">
        <v>33</v>
      </c>
      <c r="B16" s="4" t="s">
        <v>50</v>
      </c>
      <c r="C16" s="4" t="s">
        <v>51</v>
      </c>
      <c r="D16" s="4">
        <v>3</v>
      </c>
      <c r="E16" s="4" t="s">
        <v>52</v>
      </c>
      <c r="F16" s="5" t="s">
        <v>12</v>
      </c>
      <c r="G16" s="4" t="s">
        <v>53</v>
      </c>
    </row>
    <row r="17" spans="1:6" x14ac:dyDescent="0.25"/>
  </sheetData>
  <mergeCells count="1">
    <mergeCell ref="A1:G1"/>
  </mergeCells>
  <dataValidations count="4">
    <dataValidation type="list" allowBlank="1" sqref="A10:A17">
      <formula1>"P0,P1,P2,外部"</formula1>
    </dataValidation>
    <dataValidation type="list" allowBlank="1" sqref="A3:A17">
      <formula1>"P0,P1,P2,外部"</formula1>
    </dataValidation>
    <dataValidation type="list" allowBlank="1" sqref="F10:F17">
      <formula1>"未开始,进行中,已完成,阻塞"</formula1>
    </dataValidation>
    <dataValidation type="list" allowBlank="1" sqref="F3:F17">
      <formula1>"未开始,进行中,已完成,阻塞"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开发排期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2026-08-13T03:14:48Z</dcterms:created>
  <dcterms:modified xsi:type="dcterms:W3CDTF">2026-08-13T03:14:48Z</dcterms:modified>
</cp:coreProperties>
</file>