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Software\QuanLyYTe\BM_UpDate\"/>
    </mc:Choice>
  </mc:AlternateContent>
  <xr:revisionPtr revIDLastSave="0" documentId="13_ncr:1_{6CBFC5E1-A3B0-470F-AD38-AC5407997EFF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BNN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<sst xmlns="http://schemas.openxmlformats.org/spreadsheetml/2006/main" count="26" uniqueCount="25">
  <si>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STT</t>
  </si>
  <si>
    <t>Vị trí lao động</t>
  </si>
  <si>
    <t>Mã NV</t>
  </si>
  <si>
    <t>Họ và tên</t>
  </si>
  <si>
    <t>Ngày sinh</t>
  </si>
  <si>
    <t>Vị trí công việc</t>
  </si>
  <si>
    <t>Kíp</t>
  </si>
  <si>
    <t>Ngày nhận việc</t>
  </si>
  <si>
    <t>Thời gian tiếp xúc</t>
  </si>
  <si>
    <t>Bức xạ nhiệt</t>
  </si>
  <si>
    <t>Rung toàn thân</t>
  </si>
  <si>
    <t xml:space="preserve"> Bụi Than</t>
  </si>
  <si>
    <t>Bụi toàn phần</t>
  </si>
  <si>
    <t>…</t>
  </si>
  <si>
    <t>Ghi chú</t>
  </si>
  <si>
    <t xml:space="preserve"> DANH SÁCH CBNV KHÁM BỆNH NGHỀ NGHIỆP NĂM….</t>
  </si>
  <si>
    <r>
      <t xml:space="preserve">BM.05/QT.18.08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15/04/2024</t>
    </r>
  </si>
  <si>
    <t>Chỉ tiêu quan trắc môi trường cần khám BNN</t>
  </si>
  <si>
    <t>Nội dung khám phát hiện bệnh nghề nghiệp</t>
  </si>
  <si>
    <t>Tiếng ồn (dBA)</t>
  </si>
  <si>
    <t>X-quang tim phổi đứng</t>
  </si>
  <si>
    <t>Đo chức năng hô hấp</t>
  </si>
  <si>
    <t>X - quang cột sống thắt lưng thẳng - nghiêng</t>
  </si>
  <si>
    <t>Đo thính lực</t>
  </si>
  <si>
    <t>Đo nhãn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</si>
</sst>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.##0.00\ _₫_-;\-* #.##0.00\ _₫_-;_-* &quot;-&quot;??\ _₫_-;_-@_-"/>
    <numFmt numFmtId="166" formatCode="_(* #,##0.0_);_(* \(#,##0.0\);_(* &quot;-&quot;??_);_(@_)"/>
  </numFmts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b/>
      <sz val="18"/>
      <color theme="1"/>
      <name val="Times New Roman"/>
      <family val="1"/>
    </font>
    <font>
      <i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rgb="FFFF0000"/>
      <name val="Times New Roman"/>
      <family val="1"/>
    </font>
    <font>
      <i/>
      <sz val="13"/>
      <name val="Times New Roman"/>
      <family val="1"/>
    </font>
    <font>
      <i/>
      <sz val="11"/>
      <color theme="1"/>
      <name val="Calibri"/>
      <family val="2"/>
      <charset val="163"/>
      <scheme val="minor"/>
    </font>
    <font>
      <i/>
      <sz val="13"/>
      <color rgb="FF000000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1" applyNumberFormat="1" applyFont="1" applyFill="1" applyBorder="1" applyAlignment="1">
      <alignment horizontal="center" vertical="center" shrinkToFit="1"/>
    </xf>
    <xf numFmtId="0" fontId="11" fillId="0" borderId="2" xfId="1" applyNumberFormat="1" applyFont="1" applyFill="1" applyBorder="1" applyAlignment="1">
      <alignment horizontal="left" vertical="center" shrinkToFit="1"/>
    </xf>
    <xf numFmtId="14" fontId="11" fillId="0" borderId="2" xfId="0" applyNumberFormat="1" applyFont="1" applyFill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left" vertical="center" shrinkToFi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/>
    <xf numFmtId="3" fontId="8" fillId="0" borderId="2" xfId="0" applyNumberFormat="1" applyFont="1" applyFill="1" applyBorder="1"/>
    <xf numFmtId="0" fontId="12" fillId="0" borderId="2" xfId="0" applyFont="1" applyFill="1" applyBorder="1"/>
    <xf numFmtId="0" fontId="12" fillId="0" borderId="0" xfId="0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10">
    <cellStyle name="Bình thường 2" xfId="4" xr:uid="{00000000-0005-0000-0000-000000000000}"/>
    <cellStyle name="Bình thường 3" xfId="5" xr:uid="{00000000-0005-0000-0000-000001000000}"/>
    <cellStyle name="Comma" xfId="1" builtinId="3"/>
    <cellStyle name="Comma 2" xfId="2" xr:uid="{00000000-0005-0000-0000-000003000000}"/>
    <cellStyle name="Normal" xfId="0" builtinId="0"/>
    <cellStyle name="Normal 10" xfId="8" xr:uid="{00000000-0005-0000-0000-000005000000}"/>
    <cellStyle name="Normal 2" xfId="6" xr:uid="{00000000-0005-0000-0000-000006000000}"/>
    <cellStyle name="Normal 2 11 2" xfId="9" xr:uid="{00000000-0005-0000-0000-000007000000}"/>
    <cellStyle name="Normal 3" xfId="3" xr:uid="{00000000-0005-0000-0000-000008000000}"/>
    <cellStyle name="Normal 3 2" xfId="7" xr:uid="{00000000-0005-0000-0000-000009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116417</xdr:colOff>
      <xdr:row>0</xdr:row>
      <xdr:rowOff>169334</xdr:rowOff>
    </xdr:from>
    <xdr:to>
      <xdr:col>2</xdr:col>
      <xdr:colOff>69559</xdr:colOff>
      <xdr:row>1</xdr:row>
      <xdr:rowOff>454965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4A4F4-BF3F-41F7-A640-37B29729A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17" y="169334"/>
          <a:ext cx="2323809" cy="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zoomScale="90" zoomScaleNormal="90" workbookViewId="0">
      <selection activeCell="F8" sqref="F8"/>
    </sheetView>
  </sheetViews>
  <sheetFormatPr defaultRowHeight="15" x14ac:dyDescent="0.25"/>
  <cols>
    <col min="1" max="1" width="8.28515625" customWidth="1"/>
    <col min="2" max="2" width="27.28515625" customWidth="1"/>
    <col min="3" max="3" width="25.140625" customWidth="1"/>
    <col min="4" max="4" width="29.5703125" customWidth="1"/>
    <col min="5" max="5" width="29.42578125" customWidth="1"/>
    <col min="6" max="6" width="26.5703125" customWidth="1"/>
    <col min="7" max="7" width="15.42578125" customWidth="1"/>
    <col min="8" max="8" width="20.85546875" customWidth="1"/>
    <col min="9" max="9" width="18.85546875" customWidth="1"/>
    <col min="11" max="11" width="9.5703125" customWidth="1"/>
    <col min="16" max="16" width="11.42578125" customWidth="1"/>
    <col min="17" max="17" width="9.28515625" customWidth="1"/>
    <col min="18" max="18" width="12.5703125" customWidth="1"/>
  </cols>
  <sheetData>
    <row r="1" spans="1:22" s="2" customFormat="1" ht="52.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2" t="s">
        <v>16</v>
      </c>
      <c r="R1" s="22"/>
      <c r="S1" s="22"/>
      <c r="T1" s="22"/>
      <c r="U1" s="22"/>
      <c r="V1" s="22"/>
    </row>
    <row r="2" spans="1:22" s="2" customFormat="1" ht="4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/>
      <c r="R2" s="22"/>
      <c r="S2" s="22"/>
      <c r="T2" s="22"/>
      <c r="U2" s="22"/>
      <c r="V2" s="22"/>
    </row>
    <row r="3" spans="1:22" s="2" customFormat="1" ht="31.9" customHeight="1" x14ac:dyDescent="0.25">
      <c r="A3" s="27" t="s">
        <v>15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22" s="2" customFormat="1" ht="21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2" customFormat="1" ht="46.5" customHeight="1" x14ac:dyDescent="0.25">
      <c r="A5" s="23" t="s">
        <v>0</v>
      </c>
      <c r="B5" s="23" t="s">
        <v>1</v>
      </c>
      <c r="C5" s="23" t="s">
        <v>2</v>
      </c>
      <c r="D5" s="23" t="s">
        <v>3</v>
      </c>
      <c r="E5" s="25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9" t="s">
        <v>17</v>
      </c>
      <c r="K5" s="29"/>
      <c r="L5" s="29"/>
      <c r="M5" s="29"/>
      <c r="N5" s="29"/>
      <c r="O5" s="29"/>
      <c r="P5" s="30" t="s">
        <v>18</v>
      </c>
      <c r="Q5" s="31"/>
      <c r="R5" s="31"/>
      <c r="S5" s="31"/>
      <c r="T5" s="31"/>
      <c r="U5" s="31"/>
      <c r="V5" s="21" t="s">
        <v>14</v>
      </c>
    </row>
    <row r="6" spans="1:22" s="2" customFormat="1" ht="108.75" customHeight="1" x14ac:dyDescent="0.25">
      <c r="A6" s="24"/>
      <c r="B6" s="24"/>
      <c r="C6" s="24"/>
      <c r="D6" s="24"/>
      <c r="E6" s="26"/>
      <c r="F6" s="24"/>
      <c r="G6" s="24"/>
      <c r="H6" s="24"/>
      <c r="I6" s="24"/>
      <c r="J6" s="1" t="s">
        <v>9</v>
      </c>
      <c r="K6" s="1" t="s">
        <v>19</v>
      </c>
      <c r="L6" s="1" t="s">
        <v>10</v>
      </c>
      <c r="M6" s="1" t="s">
        <v>11</v>
      </c>
      <c r="N6" s="1" t="s">
        <v>12</v>
      </c>
      <c r="O6" s="1" t="s">
        <v>13</v>
      </c>
      <c r="P6" s="3" t="s">
        <v>20</v>
      </c>
      <c r="Q6" s="3" t="s">
        <v>21</v>
      </c>
      <c r="R6" s="3" t="s">
        <v>22</v>
      </c>
      <c r="S6" s="3" t="s">
        <v>23</v>
      </c>
      <c r="T6" s="3" t="s">
        <v>24</v>
      </c>
      <c r="U6" s="3" t="s">
        <v>13</v>
      </c>
      <c r="V6" s="21"/>
    </row>
    <row r="7" spans="1:22" s="14" customFormat="1" ht="33.75" customHeight="1" x14ac:dyDescent="0.25">
      <c r="A7" s="4"/>
      <c r="B7" s="5"/>
      <c r="C7" s="6"/>
      <c r="D7" s="7"/>
      <c r="E7" s="8"/>
      <c r="F7" s="9"/>
      <c r="G7" s="4"/>
      <c r="H7" s="4"/>
      <c r="I7" s="4"/>
      <c r="J7" s="10"/>
      <c r="K7" s="11"/>
      <c r="L7" s="11"/>
      <c r="M7" s="11"/>
      <c r="N7" s="12"/>
      <c r="O7" s="12"/>
      <c r="P7" s="13"/>
      <c r="Q7" s="13"/>
      <c r="R7" s="13"/>
      <c r="S7" s="13"/>
      <c r="T7" s="13"/>
      <c r="U7" s="13"/>
      <c r="V7" s="13"/>
    </row>
    <row r="8" spans="1:22" s="14" customFormat="1" ht="37.5" customHeight="1" x14ac:dyDescent="0.25">
      <c r="A8" s="4"/>
      <c r="B8" s="5"/>
      <c r="C8" s="15"/>
      <c r="D8" s="16"/>
      <c r="E8" s="17"/>
      <c r="F8" s="5"/>
      <c r="G8" s="15"/>
      <c r="H8" s="15"/>
      <c r="I8" s="10"/>
      <c r="J8" s="15"/>
      <c r="K8" s="18"/>
      <c r="L8" s="18"/>
      <c r="M8" s="11"/>
      <c r="N8" s="12"/>
      <c r="O8" s="12"/>
      <c r="P8" s="13"/>
      <c r="Q8" s="13"/>
      <c r="R8" s="13"/>
      <c r="S8" s="13"/>
      <c r="T8" s="13"/>
      <c r="U8" s="13"/>
      <c r="V8" s="13"/>
    </row>
    <row r="9" spans="1:22" s="14" customFormat="1" ht="44.25" customHeight="1" x14ac:dyDescent="0.25">
      <c r="A9" s="4"/>
      <c r="B9" s="19"/>
      <c r="C9" s="15"/>
      <c r="D9" s="16"/>
      <c r="E9" s="17"/>
      <c r="F9" s="5"/>
      <c r="G9" s="15"/>
      <c r="H9" s="15"/>
      <c r="I9" s="10"/>
      <c r="J9" s="15"/>
      <c r="K9" s="18"/>
      <c r="L9" s="18"/>
      <c r="M9" s="11"/>
      <c r="N9" s="12"/>
      <c r="O9" s="12"/>
      <c r="P9" s="13"/>
      <c r="Q9" s="13"/>
      <c r="R9" s="13"/>
      <c r="S9" s="13"/>
      <c r="T9" s="13"/>
      <c r="U9" s="13"/>
      <c r="V9" s="13"/>
    </row>
    <row r="10" spans="1:22" s="14" customFormat="1" ht="54.75" customHeight="1" x14ac:dyDescent="0.25">
      <c r="A10" s="4"/>
      <c r="B10" s="19"/>
      <c r="C10" s="15"/>
      <c r="D10" s="16"/>
      <c r="E10" s="17"/>
      <c r="F10" s="5"/>
      <c r="G10" s="15"/>
      <c r="H10" s="15"/>
      <c r="I10" s="10"/>
      <c r="J10" s="15"/>
      <c r="K10" s="18"/>
      <c r="L10" s="18"/>
      <c r="M10" s="11"/>
      <c r="N10" s="12"/>
      <c r="O10" s="12"/>
      <c r="P10" s="13"/>
      <c r="Q10" s="13"/>
      <c r="R10" s="13"/>
      <c r="S10" s="13"/>
      <c r="T10" s="13"/>
      <c r="U10" s="13"/>
      <c r="V10" s="13"/>
    </row>
  </sheetData>
  <mergeCells count="16">
    <mergeCell ref="A4:V4"/>
    <mergeCell ref="V5:V6"/>
    <mergeCell ref="Q1:V2"/>
    <mergeCell ref="A5:A6"/>
    <mergeCell ref="B5:B6"/>
    <mergeCell ref="C5:C6"/>
    <mergeCell ref="D5:D6"/>
    <mergeCell ref="E5:E6"/>
    <mergeCell ref="F5:F6"/>
    <mergeCell ref="A3:V3"/>
    <mergeCell ref="A1:P2"/>
    <mergeCell ref="G5:G6"/>
    <mergeCell ref="H5:H6"/>
    <mergeCell ref="I5:I6"/>
    <mergeCell ref="J5:O5"/>
    <mergeCell ref="P5:U5"/>
  </mergeCells>
  <conditionalFormatting sqref="E5:I5">
    <cfRule type="duplicateValues" dxfId="1" priority="113"/>
  </conditionalFormatting>
  <conditionalFormatting sqref="V5">
    <cfRule type="duplicateValues" dxfId="0" priority="1"/>
  </conditionalFormatting>
  <pageMargins left="0.7" right="0.7" top="0.75" bottom="0.75" header="0.3" footer="0.3"/>
  <pageSetup paperSize="9" scale="8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d xmlns="acd69eaf-ecd8-4259-9aac-978c5f42fc5e" xsi:nil="true"/>
    <DocumentCategoryID xmlns="acd69eaf-ecd8-4259-9aac-978c5f42fc5e">161</DocumentCategoryID>
    <WorkflowID xmlns="acd69eaf-ecd8-4259-9aac-978c5f42fc5e">132</WorkflowID>
    <WorkflowURL xmlns="acd69eaf-ecd8-4259-9aac-978c5f42fc5e">&lt;a href='/workflow/SitePages/Workflow.aspx?mode=2&amp;LID=254ea173-42a4-4b32-afbf-3bf770118a86&amp;itemID=185685' target='_blank'&gt;OS240449951&lt;/a&gt;</WorkflowURL>
    <DocumentCategoryData xmlns="acd69eaf-ecd8-4259-9aac-978c5f42fc5e" xsi:nil="true"/>
    <WorkflowStatus xmlns="acd69eaf-ecd8-4259-9aac-978c5f42fc5e">Soạn thảo</WorkflowStatus>
    <Workflow xmlns="acd69eaf-ecd8-4259-9aac-978c5f42fc5e">Quy trình Trình ký online</Workflow>
    <Abstract xmlns="acd69eaf-ecd8-4259-9aac-978c5f42fc5e" xsi:nil="true"/>
    <Index xmlns="acd69eaf-ecd8-4259-9aac-978c5f42fc5e" xsi:nil="true"/>
    <DocumentCategory xmlns="acd69eaf-ecd8-4259-9aac-978c5f42fc5e">161;#Tài liệu tham khảo</DocumentCategory>
    <RequestCode xmlns="acd69eaf-ecd8-4259-9aac-978c5f42fc5e">OS240449951</RequestCode>
    <_dlc_DocId xmlns="85c9e74e-ad3f-4988-985e-205e0d648332">TQJ7KHXVWQ5Z-1475350363-407341</_dlc_DocId>
    <_dlc_DocIdUrl xmlns="85c9e74e-ad3f-4988-985e-205e0d648332">
      <Url>https://eoffice.hoaphat.com.vn/record24/dungquat/_layouts/15/DocIdRedir.aspx?ID=TQJ7KHXVWQ5Z-1475350363-407341</Url>
      <Description>TQJ7KHXVWQ5Z-1475350363-407341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45E7939B2A5E4DA8899E799AB9EF96" ma:contentTypeVersion="13" ma:contentTypeDescription="Create a new document." ma:contentTypeScope="" ma:versionID="28474e62cd0f22313f2a9bb96351894e">
  <xsd:schema xmlns:xsd="http://www.w3.org/2001/XMLSchema" xmlns:xs="http://www.w3.org/2001/XMLSchema" xmlns:p="http://schemas.microsoft.com/office/2006/metadata/properties" xmlns:ns2="85c9e74e-ad3f-4988-985e-205e0d648332" xmlns:ns3="acd69eaf-ecd8-4259-9aac-978c5f42fc5e" xmlns:ns4="16c0ae00-19ea-4c79-a04b-d99ebba888fe" targetNamespace="http://schemas.microsoft.com/office/2006/metadata/properties" ma:root="true" ma:fieldsID="de44f4eb6a7d15e709420403e42290cc" ns2:_="" ns3:_="" ns4:_="">
    <xsd:import namespace="85c9e74e-ad3f-4988-985e-205e0d648332"/>
    <xsd:import namespace="acd69eaf-ecd8-4259-9aac-978c5f42fc5e"/>
    <xsd:import namespace="16c0ae00-19ea-4c79-a04b-d99ebba888f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Required" minOccurs="0"/>
                <xsd:element ref="ns3:DocumentCategory" minOccurs="0"/>
                <xsd:element ref="ns3:DocumentCategoryID" minOccurs="0"/>
                <xsd:element ref="ns3:DocumentCategoryData" minOccurs="0"/>
                <xsd:element ref="ns3:Workflow" minOccurs="0"/>
                <xsd:element ref="ns3:WorkflowID" minOccurs="0"/>
                <xsd:element ref="ns3:WorkflowURL" minOccurs="0"/>
                <xsd:element ref="ns3:RequestCode" minOccurs="0"/>
                <xsd:element ref="ns3:Abstract" minOccurs="0"/>
                <xsd:element ref="ns3:WorkflowStatus" minOccurs="0"/>
                <xsd:element ref="ns3:Index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9e74e-ad3f-4988-985e-205e0d64833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69eaf-ecd8-4259-9aac-978c5f42fc5e" elementFormDefault="qualified">
    <xsd:import namespace="http://schemas.microsoft.com/office/2006/documentManagement/types"/>
    <xsd:import namespace="http://schemas.microsoft.com/office/infopath/2007/PartnerControls"/>
    <xsd:element name="Required" ma:index="11" nillable="true" ma:displayName="Required" ma:internalName="Required">
      <xsd:simpleType>
        <xsd:restriction base="dms:Boolean"/>
      </xsd:simpleType>
    </xsd:element>
    <xsd:element name="DocumentCategory" ma:index="12" nillable="true" ma:displayName="DocumentCategory" ma:internalName="DocumentCategory">
      <xsd:simpleType>
        <xsd:restriction base="dms:Text"/>
      </xsd:simpleType>
    </xsd:element>
    <xsd:element name="DocumentCategoryID" ma:index="13" nillable="true" ma:displayName="DocumentCategoryID" ma:internalName="DocumentCategoryID">
      <xsd:simpleType>
        <xsd:restriction base="dms:Number"/>
      </xsd:simpleType>
    </xsd:element>
    <xsd:element name="DocumentCategoryData" ma:index="14" nillable="true" ma:displayName="DocumentCategoryData" ma:internalName="DocumentCategoryData">
      <xsd:simpleType>
        <xsd:restriction base="dms:Note">
          <xsd:maxLength value="255"/>
        </xsd:restriction>
      </xsd:simpleType>
    </xsd:element>
    <xsd:element name="Workflow" ma:index="15" nillable="true" ma:displayName="Workflow" ma:internalName="Workflow">
      <xsd:simpleType>
        <xsd:restriction base="dms:Text"/>
      </xsd:simpleType>
    </xsd:element>
    <xsd:element name="WorkflowID" ma:index="16" nillable="true" ma:displayName="WorkflowID" ma:internalName="WorkflowID">
      <xsd:simpleType>
        <xsd:restriction base="dms:Number"/>
      </xsd:simpleType>
    </xsd:element>
    <xsd:element name="WorkflowURL" ma:index="17" nillable="true" ma:displayName="WorkflowURL" ma:internalName="WorkflowURL">
      <xsd:simpleType>
        <xsd:restriction base="dms:Note">
          <xsd:maxLength value="255"/>
        </xsd:restriction>
      </xsd:simpleType>
    </xsd:element>
    <xsd:element name="RequestCode" ma:index="18" nillable="true" ma:displayName="RequestCode" ma:internalName="RequestCode">
      <xsd:simpleType>
        <xsd:restriction base="dms:Text"/>
      </xsd:simpleType>
    </xsd:element>
    <xsd:element name="Abstract" ma:index="19" nillable="true" ma:displayName="Abstract" ma:internalName="Abstract">
      <xsd:simpleType>
        <xsd:restriction base="dms:Note">
          <xsd:maxLength value="255"/>
        </xsd:restriction>
      </xsd:simpleType>
    </xsd:element>
    <xsd:element name="WorkflowStatus" ma:index="20" nillable="true" ma:displayName="WorkflowStatus" ma:internalName="WorkflowStatus">
      <xsd:simpleType>
        <xsd:restriction base="dms:Text"/>
      </xsd:simpleType>
    </xsd:element>
    <xsd:element name="Index" ma:index="21" nillable="true" ma:displayName="Index" ma:internalName="Index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ae00-19ea-4c79-a04b-d99ebba888fe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A640C-C969-471A-BDC1-CFF670B151F1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acd69eaf-ecd8-4259-9aac-978c5f42fc5e"/>
    <ds:schemaRef ds:uri="85c9e74e-ad3f-4988-985e-205e0d648332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16c0ae00-19ea-4c79-a04b-d99ebba888fe"/>
  </ds:schemaRefs>
</ds:datastoreItem>
</file>

<file path=customXml/itemProps2.xml><?xml version="1.0" encoding="utf-8"?>
<ds:datastoreItem xmlns:ds="http://schemas.openxmlformats.org/officeDocument/2006/customXml" ds:itemID="{94A9BFD6-4F87-48C1-BAD0-997D3E98E5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67D1F8-F7AC-4A76-9847-5FDEEF341E6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05EFEFF-9D43-4A39-BA00-6851EA386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9e74e-ad3f-4988-985e-205e0d648332"/>
    <ds:schemaRef ds:uri="acd69eaf-ecd8-4259-9aac-978c5f42fc5e"/>
    <ds:schemaRef ds:uri="16c0ae00-19ea-4c79-a04b-d99ebba888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BNN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BM.05-QT.18.08 Danh sach CBNV kham BNN 15.04.24</dc:title>
  <dc:subject/>
  <dc:creator>Windows User</dc:creator>
  <cp:keywords/>
  <dc:description/>
  <cp:lastModifiedBy>Le Dinh Thien - HPDQ</cp:lastModifiedBy>
  <cp:revision/>
  <dcterms:created xsi:type="dcterms:W3CDTF">2023-02-01T03:02:26Z</dcterms:created>
  <dcterms:modified xsi:type="dcterms:W3CDTF">2024-07-06T06:52:25Z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0x0101000C45E7939B2A5E4DA8899E799AB9EF96</vt:lpwstr>
  </property>
  <property fmtid="{D5CDD505-2E9C-101B-9397-08002B2CF9AE}" pid="3" name="_dlc_DocIdItemGuid">
    <vt:lpwstr>a9ae35d4-6cbd-4eb0-8352-81343c5e6040</vt:lpwstr>
  </property>
</Properties>
</file>