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\QuanLyYTe\BM_UpDate\"/>
    </mc:Choice>
  </mc:AlternateContent>
  <xr:revisionPtr revIDLastSave="0" documentId="13_ncr:1_{B6FCB264-250D-4DEE-95A0-60183ED06061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Sheet1!$A$4:$M$53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<sst xmlns="http://schemas.openxmlformats.org/spreadsheetml/2006/main" count="620" uniqueCount="238">
  <si>
    <t>STT</t>
  </si>
  <si>
    <t>Họ và tên</t>
  </si>
  <si>
    <t>Ghi chú</t>
  </si>
  <si>
    <t>HỒ SƠ KHÁM SỨC KHỎE</t>
  </si>
  <si>
    <t>Mã nhân viên</t>
  </si>
  <si>
    <t>Bộ phận</t>
  </si>
  <si>
    <t>Số điện thoại</t>
  </si>
  <si>
    <t>Thời gian đến</t>
  </si>
  <si>
    <t>Thời gian đi</t>
  </si>
  <si>
    <t xml:space="preserve">Số phút </t>
  </si>
  <si>
    <t>Thuốc dùng</t>
  </si>
  <si>
    <t>Số lượng</t>
  </si>
  <si>
    <t>Nguyễn Thanh Tú</t>
  </si>
  <si>
    <t>0988461460</t>
  </si>
  <si>
    <t>00h05</t>
  </si>
  <si>
    <t>00h10</t>
  </si>
  <si>
    <t>Các bệnh hô hấp</t>
  </si>
  <si>
    <t>Thuốc sát khuẩn "Oxy già", 500ml</t>
  </si>
  <si>
    <t>Thuốc sát khuẩn"Povidin", 90ml</t>
  </si>
  <si>
    <t>Thuốc tuần hoàn não "Cinnarizin", 25mg</t>
  </si>
  <si>
    <t>Thuốc trị đau mắt đỏ "Colydexa", 5ml</t>
  </si>
  <si>
    <t>Thuốc xịt Vantolin Inhaler 100mcg</t>
  </si>
  <si>
    <t xml:space="preserve">4 Viên
</t>
  </si>
  <si>
    <t>P. Quản lý chất lượng</t>
  </si>
  <si>
    <t>Băng thun cố định, 80mm</t>
  </si>
  <si>
    <t>Băng vết thương nhỏ "Durable"</t>
  </si>
  <si>
    <t>Băng vết thương nhỏ, 64x1500mm</t>
  </si>
  <si>
    <t>Bông vô khuẩn dùng lau vết thương, 10gam</t>
  </si>
  <si>
    <t>Bơm tiêm 10ml/cc</t>
  </si>
  <si>
    <t>Bơm tiêm vô khuẩn "Vinahancook", 5ml/cc</t>
  </si>
  <si>
    <t>Cồn sát khuẩn "70 độ", 1000ml</t>
  </si>
  <si>
    <t>Cồn sát khuẩn "70 độ", 50ml</t>
  </si>
  <si>
    <t>Cồn sát khuẩn "90 độ", 20ml</t>
  </si>
  <si>
    <t>Chai sịt giảm đau cơ "Salonpas", 80ml</t>
  </si>
  <si>
    <t>Chỉ khâu y tế Silk liền kim không tiêu</t>
  </si>
  <si>
    <t>Dây dẫn khí oxy 1 nhánh</t>
  </si>
  <si>
    <t>Dây truyền dịch</t>
  </si>
  <si>
    <t>Đai thắt lưng cố định cột sống ORBE</t>
  </si>
  <si>
    <t>Đồng hồ oxy Y tế Kimura</t>
  </si>
  <si>
    <t>Gạc Povidin Iod 10%, 10x10cm</t>
  </si>
  <si>
    <t>Gạc vô khuẩn "Bảo thạch", 100x200mm</t>
  </si>
  <si>
    <t>Gạc vô khuẩn "Bảo thạch", 60x150mm</t>
  </si>
  <si>
    <t>Giảm đau cơ, khớp "Salonpas gel", 30g</t>
  </si>
  <si>
    <t>Kim bướm dẫn dịch truyền "Kawa"</t>
  </si>
  <si>
    <t>Kim luồn tĩnh mạch, size 20G</t>
  </si>
  <si>
    <t>Kim luồn tĩnh mạch, size 22G</t>
  </si>
  <si>
    <t>Men tiêu hóa "S mecta", 3g</t>
  </si>
  <si>
    <t>Que test thử ma túy đường nước tiểu</t>
  </si>
  <si>
    <t>Than hoạt tính "Cacbomin", 113mg</t>
  </si>
  <si>
    <t>Thuốc "Alphachymotripsin", 4.2mg</t>
  </si>
  <si>
    <t>Thuốc "Magie B6", 475mg</t>
  </si>
  <si>
    <t>Thuốc "Paracetamol extra", 500mg</t>
  </si>
  <si>
    <t>Thuốc bỏng dạng gel "Pathenol", 120g</t>
  </si>
  <si>
    <t>Thuốc bỏng dạng sịt "Pathenol", 130g</t>
  </si>
  <si>
    <t>Thuốc bù nước điện giải "Oresol", 6.9g</t>
  </si>
  <si>
    <t>Thuốc cảm cúm "Decolgel", 510mg</t>
  </si>
  <si>
    <t>Thuốc cảm cúm "Tiffy day", 512mg</t>
  </si>
  <si>
    <t>Thuốc Canxi Sandoz, 500mg dạng sủi</t>
  </si>
  <si>
    <t>Thuốc chống dị ứng "Clopheniramin", 4mg</t>
  </si>
  <si>
    <t>Thuốc dạ dầy"Photpholugel"</t>
  </si>
  <si>
    <t>Thuốc gây tê "Lidocain", 0.04g/2ml</t>
  </si>
  <si>
    <t>Thuốc giảm acid dạ dầy "Omeprazol", 20mg</t>
  </si>
  <si>
    <t>Thuốc giảm co thắt "No spa", 40mg</t>
  </si>
  <si>
    <t>Thuốc giảm đau "Diclofenat", 50mg</t>
  </si>
  <si>
    <t>Thuốc giảm đau, hạ sốt, kháng viêm 500mg</t>
  </si>
  <si>
    <t>Thuốc giảm ho "Acetylcystein", 200mg</t>
  </si>
  <si>
    <t>Thuốc giảm ho "Terpincodein", 205mg</t>
  </si>
  <si>
    <t>Thuốc hạ huyết áp "Nifedipin", 5mg</t>
  </si>
  <si>
    <t>Thuốc kháng vi rút "Acidclovir", 50mg</t>
  </si>
  <si>
    <t>Thuốc Naphazolin ", 0.05%</t>
  </si>
  <si>
    <t>Thuốc nâng áp, giải độc "Trà gừng", 3g</t>
  </si>
  <si>
    <t>Thuốc nhỏ mắt "V-Rohto", 13ml</t>
  </si>
  <si>
    <t>Thuốc nhỏ mũi "Natriclorid", 0.9%</t>
  </si>
  <si>
    <t>Thuốc"Natriclorid", 0.9%500ml</t>
  </si>
  <si>
    <t>Các bệnh về tiêu hóa</t>
  </si>
  <si>
    <t>Các bệnh Tuần hoàn</t>
  </si>
  <si>
    <t>Các bệnh về tai, mũi, họng</t>
  </si>
  <si>
    <t>Các bệnh về mắt</t>
  </si>
  <si>
    <t>Da liễu</t>
  </si>
  <si>
    <t>Các bệnh về cơ, khớp</t>
  </si>
  <si>
    <t>Dị ứng</t>
  </si>
  <si>
    <t>Chấn thương phần mềm, vết thương phần mền</t>
  </si>
  <si>
    <t>Bỏng nhẹ</t>
  </si>
  <si>
    <t>Sốt không rõ nguyên nhân</t>
  </si>
  <si>
    <t>Khác</t>
  </si>
  <si>
    <t>Ngày cấp thuốc</t>
  </si>
  <si>
    <t>Nhóm bệnh</t>
  </si>
  <si>
    <t>Ban giám đốc</t>
  </si>
  <si>
    <t>P. Kế toán</t>
  </si>
  <si>
    <t>BP. Kho</t>
  </si>
  <si>
    <t>P. Vật tư</t>
  </si>
  <si>
    <t>Ban Xây dựng cơ bản</t>
  </si>
  <si>
    <t>P. Hành chính – Đối ngoại</t>
  </si>
  <si>
    <t>NM. Cơ điện 2</t>
  </si>
  <si>
    <t>BQLDA HPDQ 2</t>
  </si>
  <si>
    <t>NM. Cơ điện 3</t>
  </si>
  <si>
    <t>NM. Luyện gang</t>
  </si>
  <si>
    <t>NM. Luyện thép</t>
  </si>
  <si>
    <t>NM. Cán thép QSP</t>
  </si>
  <si>
    <t>NM. Cán thép dài</t>
  </si>
  <si>
    <t>NM. Thiêu kết – Vê viên</t>
  </si>
  <si>
    <t>NM. Nhiệt điện</t>
  </si>
  <si>
    <t>P. Công nghệ</t>
  </si>
  <si>
    <t>NM. Cơ điện 1</t>
  </si>
  <si>
    <t>P. Thiết bị</t>
  </si>
  <si>
    <t>NM. Cơ điện 4</t>
  </si>
  <si>
    <t>P. Xây dựng</t>
  </si>
  <si>
    <t>BDA Cảng tổng hợp</t>
  </si>
  <si>
    <t>BP. Quản lý hạ tầng</t>
  </si>
  <si>
    <t>P. Phát triển hạ tầng</t>
  </si>
  <si>
    <t>P. Thiết bị điện</t>
  </si>
  <si>
    <t>Ban Công nghệ thông tin</t>
  </si>
  <si>
    <t>BP. Cảng</t>
  </si>
  <si>
    <t>NM. Nguyên liệu</t>
  </si>
  <si>
    <t>BP. Vận tải</t>
  </si>
  <si>
    <t>BP. An ninh</t>
  </si>
  <si>
    <t>P. An toàn – Môi trường</t>
  </si>
  <si>
    <t>P. Nhân sự</t>
  </si>
  <si>
    <t>NM. Cơ điện</t>
  </si>
  <si>
    <t>BDA Thiêu kết – Vê viên 2</t>
  </si>
  <si>
    <t>NM. Chế tạo cơ khí</t>
  </si>
  <si>
    <t>NM. Luyện cốc</t>
  </si>
  <si>
    <t>BDA Nhiệt điện 2</t>
  </si>
  <si>
    <t>NM. Vôi – Xi măng</t>
  </si>
  <si>
    <t>BDA Nguyên liệu 2</t>
  </si>
  <si>
    <t>BDA Luyện thép 2</t>
  </si>
  <si>
    <t>P. Thiết bị cơ</t>
  </si>
  <si>
    <t>BDA Luyện cốc 2</t>
  </si>
  <si>
    <t>BDA Cán thép HRC 2</t>
  </si>
  <si>
    <t>BDA Luyện gang 2</t>
  </si>
  <si>
    <t>Ban Kiểm soát nội bộ</t>
  </si>
  <si>
    <t>BDA Vôi – Xi măng 2</t>
  </si>
  <si>
    <t>P. Kinh doanh</t>
  </si>
  <si>
    <t>P. Nguyên liệu</t>
  </si>
  <si>
    <t>NM. Hợp kim sắt</t>
  </si>
  <si>
    <t>Chi nhánh TP. Hồ Chí Minh</t>
  </si>
  <si>
    <t>BDA Cán thép 3</t>
  </si>
  <si>
    <t>BDA Hợp kim sắt</t>
  </si>
  <si>
    <t>NM. Cơ điện 6</t>
  </si>
  <si>
    <t>NM. Cơ điện 5</t>
  </si>
  <si>
    <t>NULL</t>
  </si>
  <si>
    <t>HPDQ02030</t>
  </si>
  <si>
    <t>Nguyễn Văn Phúc</t>
  </si>
  <si>
    <t>HPDQ02135</t>
  </si>
  <si>
    <t>Phạm Thị Thanh Kha</t>
  </si>
  <si>
    <t>HPDQ02182</t>
  </si>
  <si>
    <t>Nguyễn Văn Luyến</t>
  </si>
  <si>
    <t>HPDQ02348</t>
  </si>
  <si>
    <t>Nguyễn Hoàng Lâm</t>
  </si>
  <si>
    <t>HPDQ02388</t>
  </si>
  <si>
    <t>Lê Văn Thái</t>
  </si>
  <si>
    <t>HPDQ02491</t>
  </si>
  <si>
    <t>Trần Kim Trường</t>
  </si>
  <si>
    <t>HPDQ02646</t>
  </si>
  <si>
    <t>Nguyễn Xuân Tiến</t>
  </si>
  <si>
    <t>HPDQ02647</t>
  </si>
  <si>
    <t>Nguyễn Hồng Thái</t>
  </si>
  <si>
    <t>HPDQ02648</t>
  </si>
  <si>
    <t>Nguyễn Đăng Khoa</t>
  </si>
  <si>
    <t>HPDQ02842</t>
  </si>
  <si>
    <t>Đinh Văn Nay</t>
  </si>
  <si>
    <t>HPDQ02848</t>
  </si>
  <si>
    <t>Nguyễn Hữu Thống Nhứt Chiêu</t>
  </si>
  <si>
    <t>HPDQ03110</t>
  </si>
  <si>
    <t>Huỳnh Minh Hiển</t>
  </si>
  <si>
    <t>HPDQ03307</t>
  </si>
  <si>
    <t>Phạm Định</t>
  </si>
  <si>
    <t>HPDQ03308</t>
  </si>
  <si>
    <t>Phạm Văn Tín</t>
  </si>
  <si>
    <t>HPDQ03310</t>
  </si>
  <si>
    <t>Huỳnh Thịnh</t>
  </si>
  <si>
    <t>HPDQ03570</t>
  </si>
  <si>
    <t>Châu Ngọc Duy</t>
  </si>
  <si>
    <t>HPDQ03572</t>
  </si>
  <si>
    <t>Đỗ Văn Khoa</t>
  </si>
  <si>
    <t>HPDQ03574</t>
  </si>
  <si>
    <t>Lê Hành Trình</t>
  </si>
  <si>
    <t>HPDQ03579</t>
  </si>
  <si>
    <t>Nguyễn Văn Đề</t>
  </si>
  <si>
    <t>HPDQ03582</t>
  </si>
  <si>
    <t>Trần Văn Tú</t>
  </si>
  <si>
    <t>HPDQ03583</t>
  </si>
  <si>
    <t>Nguyễn Tấn Đô</t>
  </si>
  <si>
    <t>HPDQ03591</t>
  </si>
  <si>
    <t>Phạm Hùng Vương</t>
  </si>
  <si>
    <t>HPDQ03677</t>
  </si>
  <si>
    <t>Võ Văn Quang</t>
  </si>
  <si>
    <t>HPDQ03714</t>
  </si>
  <si>
    <t>Huỳnh Đức Thế</t>
  </si>
  <si>
    <t>HPDQ03718</t>
  </si>
  <si>
    <t>Phan Văn Đô</t>
  </si>
  <si>
    <t>HPDQ03904</t>
  </si>
  <si>
    <t>Cao Văn Hùng</t>
  </si>
  <si>
    <t>HPDQ04020</t>
  </si>
  <si>
    <t>Trần Ngọc Sơn</t>
  </si>
  <si>
    <t>HPDQ04092</t>
  </si>
  <si>
    <t>Phạm Tây</t>
  </si>
  <si>
    <t>HPDQ04238</t>
  </si>
  <si>
    <t>Nguyễn Tấn Linh</t>
  </si>
  <si>
    <t>HPDQ04241</t>
  </si>
  <si>
    <t>Võ Đức Tư</t>
  </si>
  <si>
    <t>HPDQ04242</t>
  </si>
  <si>
    <t>Nguyễn Công Trình</t>
  </si>
  <si>
    <t>HPDQ04243</t>
  </si>
  <si>
    <t>Nguyễn Văn Hoàng</t>
  </si>
  <si>
    <t>HPDQ04246</t>
  </si>
  <si>
    <t>Trịnh Võ Công</t>
  </si>
  <si>
    <t>HPDQ04247</t>
  </si>
  <si>
    <t>Nguyễn Xuân Anh</t>
  </si>
  <si>
    <t>HPDQ04248</t>
  </si>
  <si>
    <t>Nguyễn Tấn Phi</t>
  </si>
  <si>
    <t>HPDQ04255</t>
  </si>
  <si>
    <t>Nguyễn Văn Dũng</t>
  </si>
  <si>
    <t>HPDQ04270</t>
  </si>
  <si>
    <t>Tiêu Tấn Giáp</t>
  </si>
  <si>
    <t>HPDQ04385</t>
  </si>
  <si>
    <t>Tống Ngọc Vinh</t>
  </si>
  <si>
    <t>HPDQ04386</t>
  </si>
  <si>
    <t>Nguyễn Thanh Quang</t>
  </si>
  <si>
    <t>HPDQ04390</t>
  </si>
  <si>
    <t>Phạm Văn Sứ</t>
  </si>
  <si>
    <t>HPDQ04409</t>
  </si>
  <si>
    <t>Cao Đình Lâm</t>
  </si>
  <si>
    <t>HPDQ04448</t>
  </si>
  <si>
    <t>Dương Ngọc Thành</t>
  </si>
  <si>
    <t>HPDQ04485</t>
  </si>
  <si>
    <t>Trần Văn Dũng</t>
  </si>
  <si>
    <t>HPDQ04531</t>
  </si>
  <si>
    <t>Võ Hồng Nga</t>
  </si>
  <si>
    <t>HPDQ04631</t>
  </si>
  <si>
    <t>Đỗ Thành Huy</t>
  </si>
  <si>
    <t>HPDQ04693</t>
  </si>
  <si>
    <t>Trần Văn Tuấn</t>
  </si>
  <si>
    <t>HPDQ04736</t>
  </si>
  <si>
    <t>Trần Minh Thạch</t>
  </si>
  <si>
    <t>HPDQ04737</t>
  </si>
  <si>
    <t>Phan Anh Kiệt</t>
  </si>
  <si>
    <t>19/08/2024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</si>
</sst>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8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.VnTime"/>
      <family val="2"/>
    </font>
    <font>
      <b/>
      <sz val="13"/>
      <name val="Times New Roman"/>
    </font>
    <font>
      <b/>
      <sz val="13"/>
      <color rgb="FF000000"/>
      <name val="Times New Roman"/>
    </font>
    <font>
      <sz val="13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10" fillId="0" borderId="0"/>
  </cellStyleXfs>
  <cellXfs count="41">
    <xf numFmtId="0" fontId="0" fillId="0" borderId="0" xfId="0"/>
    <xf numFmtId="20" fontId="5" fillId="0" borderId="1" xfId="0" quotePrefix="1" applyNumberFormat="1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13" fillId="0" borderId="7" xfId="0" applyFont="1" applyBorder="1" applyAlignment="1">
      <alignment vertical="center"/>
    </xf>
    <xf numFmtId="0" fontId="5" fillId="2" borderId="1" xfId="0" quotePrefix="1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49" fontId="11" fillId="3" borderId="6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1" fontId="11" fillId="3" borderId="5" xfId="0" applyNumberFormat="1" applyFont="1" applyFill="1" applyBorder="1" applyAlignment="1">
      <alignment horizontal="center" vertical="center" wrapText="1"/>
    </xf>
    <xf numFmtId="1" fontId="11" fillId="3" borderId="6" xfId="0" applyNumberFormat="1" applyFont="1" applyFill="1" applyBorder="1" applyAlignment="1">
      <alignment horizontal="center" vertical="center" wrapText="1"/>
    </xf>
    <xf numFmtId="49" fontId="12" fillId="3" borderId="5" xfId="0" applyNumberFormat="1" applyFont="1" applyFill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1" fontId="12" fillId="3" borderId="5" xfId="0" applyNumberFormat="1" applyFont="1" applyFill="1" applyBorder="1" applyAlignment="1">
      <alignment horizontal="center" vertical="center" wrapText="1"/>
    </xf>
    <xf numFmtId="1" fontId="12" fillId="3" borderId="6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6 4" xfId="3" xr:uid="{00000000-0005-0000-0000-000003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99331</xdr:colOff>
      <xdr:row>2</xdr:row>
      <xdr:rowOff>35436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8DE5B84-25E7-4909-B4F9-D089D290FB31}"/>
            </a:ext>
          </a:extLst>
        </xdr:cNvPr>
        <xdr:cNvGrpSpPr>
          <a:grpSpLocks/>
        </xdr:cNvGrpSpPr>
      </xdr:nvGrpSpPr>
      <xdr:grpSpPr bwMode="auto">
        <a:xfrm>
          <a:off x="0" y="0"/>
          <a:ext cx="2166256" cy="883161"/>
          <a:chOff x="257737" y="0"/>
          <a:chExt cx="2173940" cy="881539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6F762EBA-5420-4DB2-90F5-5F338023BEE0}"/>
              </a:ext>
            </a:extLst>
          </xdr:cNvPr>
          <xdr:cNvSpPr>
            <a:spLocks noChangeAspect="1"/>
          </xdr:cNvSpPr>
        </xdr:nvSpPr>
        <xdr:spPr>
          <a:xfrm>
            <a:off x="257737" y="417072"/>
            <a:ext cx="2173940" cy="464467"/>
          </a:xfrm>
          <a:prstGeom prst="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ts val="13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200" b="1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Arial" panose="020B0604020202020204" pitchFamily="34" charset="0"/>
              </a:rPr>
              <a:t>CÔNG TY CỔ PHẦN THÉP</a:t>
            </a:r>
          </a:p>
          <a:p>
            <a:pPr marL="0" marR="0" algn="ctr">
              <a:lnSpc>
                <a:spcPts val="13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200" b="1">
                <a:effectLst/>
                <a:latin typeface="Times New Roman" panose="02020603050405020304" pitchFamily="18" charset="0"/>
                <a:ea typeface="Times New Roman" panose="02020603050405020304" pitchFamily="18" charset="0"/>
                <a:cs typeface="Arial" panose="020B0604020202020204" pitchFamily="34" charset="0"/>
              </a:rPr>
              <a:t>HÒA PHÁT DUNG QUẤT</a:t>
            </a:r>
            <a:endParaRPr lang="en-US" sz="1400">
              <a:effectLst/>
              <a:latin typeface=".VnTime" panose="020B7200000000000000" pitchFamily="34" charset="0"/>
              <a:ea typeface="Times New Roman" panose="02020603050405020304" pitchFamily="18" charset="0"/>
              <a:cs typeface="Arial" panose="020B0604020202020204" pitchFamily="34" charset="0"/>
            </a:endParaRPr>
          </a:p>
        </xdr:txBody>
      </xdr:sp>
      <xdr:pic>
        <xdr:nvPicPr>
          <xdr:cNvPr id="8" name="Picture 7">
            <a:extLst>
              <a:ext uri="{FF2B5EF4-FFF2-40B4-BE49-F238E27FC236}">
                <a16:creationId xmlns:a16="http://schemas.microsoft.com/office/drawing/2014/main" id="{58854EED-5C98-4C39-9582-7FECE35BC0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8588" y="0"/>
            <a:ext cx="1997905" cy="4144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M_SoTheoDo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97"/>
  <sheetViews>
    <sheetView tabSelected="1" zoomScale="85" zoomScaleNormal="85" workbookViewId="0">
      <selection activeCell="J8" sqref="J8"/>
    </sheetView>
  </sheetViews>
  <sheetFormatPr defaultColWidth="8.7109375" defaultRowHeight="33" customHeight="1"/>
  <cols>
    <col min="1" max="1" width="5.85546875" style="3" customWidth="1"/>
    <col min="2" max="2" width="25.140625" style="4" customWidth="1"/>
    <col min="3" max="3" width="24.7109375" style="4" customWidth="1"/>
    <col min="4" max="4" width="25.28515625" style="14" customWidth="1"/>
    <col min="5" max="5" width="41" style="4" customWidth="1"/>
    <col min="6" max="6" width="26.5703125" style="6" customWidth="1"/>
    <col min="7" max="7" width="24.85546875" style="7" customWidth="1"/>
    <col min="8" max="8" width="18.85546875" style="5" customWidth="1"/>
    <col min="9" max="9" width="18.28515625" style="5" customWidth="1"/>
    <col min="10" max="10" width="32.28515625" style="5" customWidth="1"/>
    <col min="11" max="11" width="43.7109375" style="3" customWidth="1"/>
    <col min="12" max="12" width="21.85546875" style="5" customWidth="1"/>
    <col min="13" max="13" width="40" style="6" customWidth="1"/>
    <col min="14" max="16384" width="8.7109375" style="11"/>
  </cols>
  <sheetData>
    <row r="1" spans="1:13" ht="27" customHeight="1">
      <c r="A1" s="30"/>
      <c r="B1" s="30"/>
      <c r="C1" s="30"/>
      <c r="D1" s="30"/>
      <c r="E1" s="30"/>
      <c r="F1" s="8"/>
      <c r="G1" s="9"/>
      <c r="H1" s="10"/>
      <c r="I1" s="10"/>
      <c r="J1" s="10"/>
      <c r="K1" s="11"/>
      <c r="L1" s="10"/>
      <c r="M1" s="8"/>
    </row>
    <row r="2" spans="1:13" ht="39.75" customHeight="1">
      <c r="A2" s="11"/>
      <c r="B2" s="12"/>
      <c r="C2" s="12"/>
      <c r="D2" s="15"/>
      <c r="E2" s="12"/>
      <c r="F2" s="8"/>
      <c r="G2" s="9"/>
      <c r="H2" s="10"/>
      <c r="I2" s="10"/>
      <c r="J2" s="10"/>
      <c r="K2" s="11"/>
      <c r="L2" s="10"/>
      <c r="M2" s="8"/>
    </row>
    <row r="3" spans="1:13" ht="33" customHeight="1">
      <c r="A3" s="31" t="s">
        <v>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s="13" customFormat="1" ht="33" customHeight="1">
      <c r="A4" s="33" t="s">
        <v>0</v>
      </c>
      <c r="B4" s="28" t="s">
        <v>4</v>
      </c>
      <c r="C4" s="28" t="s">
        <v>1</v>
      </c>
      <c r="D4" s="26" t="s">
        <v>85</v>
      </c>
      <c r="E4" s="28" t="s">
        <v>5</v>
      </c>
      <c r="F4" s="35" t="s">
        <v>6</v>
      </c>
      <c r="G4" s="37" t="s">
        <v>7</v>
      </c>
      <c r="H4" s="37" t="s">
        <v>8</v>
      </c>
      <c r="I4" s="39" t="s">
        <v>9</v>
      </c>
      <c r="J4" s="28" t="s">
        <v>86</v>
      </c>
      <c r="K4" s="28" t="s">
        <v>10</v>
      </c>
      <c r="L4" s="28" t="s">
        <v>11</v>
      </c>
      <c r="M4" s="28" t="s">
        <v>2</v>
      </c>
    </row>
    <row r="5" spans="1:13" s="13" customFormat="1" ht="33" customHeight="1">
      <c r="A5" s="34"/>
      <c r="B5" s="29"/>
      <c r="C5" s="29"/>
      <c r="D5" s="27"/>
      <c r="E5" s="29"/>
      <c r="F5" s="36"/>
      <c r="G5" s="38"/>
      <c r="H5" s="38"/>
      <c r="I5" s="40"/>
      <c r="J5" s="29"/>
      <c r="K5" s="29"/>
      <c r="L5" s="29"/>
      <c r="M5" s="29"/>
    </row>
    <row r="6" spans="1:13" ht="33" customHeight="1">
      <c r="B6" s="23" t="s">
        <v>141</v>
      </c>
      <c r="C6" s="24" t="s">
        <v>142</v>
      </c>
      <c r="D6" s="25" t="s">
        <v>237</v>
      </c>
      <c r="E6" s="24" t="s">
        <v>113</v>
      </c>
      <c r="F6" s="17" t="s">
        <v>13</v>
      </c>
      <c r="G6" s="19" t="s">
        <v>14</v>
      </c>
      <c r="H6" s="19" t="s">
        <v>15</v>
      </c>
      <c r="I6" s="19">
        <v>5</v>
      </c>
      <c r="J6" s="2" t="s">
        <v>16</v>
      </c>
      <c r="K6" s="20" t="s">
        <v>17</v>
      </c>
      <c r="L6" s="18" t="s">
        <v>22</v>
      </c>
      <c r="M6" s="21" t="s">
        <v>12</v>
      </c>
    </row>
    <row r="7" spans="1:13" ht="33" customHeight="1">
      <c r="B7" s="23" t="s">
        <v>143</v>
      </c>
      <c r="C7" s="24" t="s">
        <v>144</v>
      </c>
      <c r="D7" s="25" t="s">
        <v>237</v>
      </c>
      <c r="E7" s="24" t="s">
        <v>113</v>
      </c>
      <c r="F7" s="17" t="s">
        <v>13</v>
      </c>
      <c r="G7" s="19" t="s">
        <v>14</v>
      </c>
      <c r="H7" s="19" t="s">
        <v>15</v>
      </c>
      <c r="I7" s="19">
        <v>5</v>
      </c>
      <c r="J7" s="2" t="s">
        <v>16</v>
      </c>
      <c r="K7" s="20" t="s">
        <v>18</v>
      </c>
      <c r="L7" s="18" t="s">
        <v>22</v>
      </c>
      <c r="M7" s="1"/>
    </row>
    <row r="8" spans="1:13" ht="33" customHeight="1">
      <c r="B8" s="23" t="s">
        <v>145</v>
      </c>
      <c r="C8" s="24" t="s">
        <v>146</v>
      </c>
      <c r="D8" s="25" t="s">
        <v>237</v>
      </c>
      <c r="E8" s="24" t="s">
        <v>113</v>
      </c>
      <c r="F8" s="17" t="s">
        <v>13</v>
      </c>
      <c r="G8" s="19" t="s">
        <v>14</v>
      </c>
      <c r="H8" s="19" t="s">
        <v>15</v>
      </c>
      <c r="I8" s="19">
        <v>5</v>
      </c>
      <c r="J8" s="2" t="s">
        <v>16</v>
      </c>
      <c r="K8" s="20" t="s">
        <v>17</v>
      </c>
      <c r="L8" s="18" t="s">
        <v>22</v>
      </c>
      <c r="M8" s="21" t="s">
        <v>12</v>
      </c>
    </row>
    <row r="9" spans="1:13" ht="33" customHeight="1">
      <c r="B9" s="23" t="s">
        <v>147</v>
      </c>
      <c r="C9" s="24" t="s">
        <v>148</v>
      </c>
      <c r="D9" s="25" t="s">
        <v>237</v>
      </c>
      <c r="E9" s="24" t="s">
        <v>113</v>
      </c>
      <c r="F9" s="17" t="s">
        <v>13</v>
      </c>
      <c r="G9" s="19" t="s">
        <v>14</v>
      </c>
      <c r="H9" s="19" t="s">
        <v>15</v>
      </c>
      <c r="I9" s="19">
        <v>5</v>
      </c>
      <c r="J9" s="2" t="s">
        <v>16</v>
      </c>
      <c r="K9" s="20" t="s">
        <v>18</v>
      </c>
      <c r="L9" s="18" t="s">
        <v>22</v>
      </c>
      <c r="M9" s="1"/>
    </row>
    <row r="10" spans="1:13" ht="33" customHeight="1">
      <c r="B10" s="23" t="s">
        <v>149</v>
      </c>
      <c r="C10" s="24" t="s">
        <v>150</v>
      </c>
      <c r="D10" s="25" t="s">
        <v>237</v>
      </c>
      <c r="E10" s="24" t="s">
        <v>113</v>
      </c>
      <c r="F10" s="17" t="s">
        <v>13</v>
      </c>
      <c r="G10" s="19" t="s">
        <v>14</v>
      </c>
      <c r="H10" s="19" t="s">
        <v>15</v>
      </c>
      <c r="I10" s="19">
        <v>5</v>
      </c>
      <c r="J10" s="2" t="s">
        <v>16</v>
      </c>
      <c r="K10" s="20" t="s">
        <v>19</v>
      </c>
      <c r="L10" s="18" t="s">
        <v>22</v>
      </c>
      <c r="M10" s="1"/>
    </row>
    <row r="11" spans="1:13" ht="33" customHeight="1">
      <c r="B11" s="23" t="s">
        <v>151</v>
      </c>
      <c r="C11" s="24" t="s">
        <v>152</v>
      </c>
      <c r="D11" s="25" t="s">
        <v>237</v>
      </c>
      <c r="E11" s="24" t="s">
        <v>113</v>
      </c>
      <c r="F11" s="17" t="s">
        <v>13</v>
      </c>
      <c r="G11" s="19" t="s">
        <v>14</v>
      </c>
      <c r="H11" s="19" t="s">
        <v>15</v>
      </c>
      <c r="I11" s="19">
        <v>5</v>
      </c>
      <c r="J11" s="2" t="s">
        <v>16</v>
      </c>
      <c r="K11" s="20" t="s">
        <v>21</v>
      </c>
      <c r="L11" s="18" t="s">
        <v>22</v>
      </c>
      <c r="M11" s="1"/>
    </row>
    <row r="12" spans="1:13" ht="33" customHeight="1">
      <c r="B12" s="23" t="s">
        <v>153</v>
      </c>
      <c r="C12" s="24" t="s">
        <v>154</v>
      </c>
      <c r="D12" s="25" t="s">
        <v>237</v>
      </c>
      <c r="E12" s="24" t="s">
        <v>113</v>
      </c>
      <c r="F12" s="17" t="s">
        <v>13</v>
      </c>
      <c r="G12" s="19" t="s">
        <v>14</v>
      </c>
      <c r="H12" s="19" t="s">
        <v>15</v>
      </c>
      <c r="I12" s="19">
        <v>5</v>
      </c>
      <c r="J12" s="2" t="s">
        <v>16</v>
      </c>
      <c r="K12" s="20" t="s">
        <v>17</v>
      </c>
      <c r="L12" s="18" t="s">
        <v>22</v>
      </c>
    </row>
    <row r="13" spans="1:13" ht="33" customHeight="1">
      <c r="B13" s="23" t="s">
        <v>155</v>
      </c>
      <c r="C13" s="24" t="s">
        <v>156</v>
      </c>
      <c r="D13" s="25" t="s">
        <v>237</v>
      </c>
      <c r="E13" s="24" t="s">
        <v>113</v>
      </c>
      <c r="F13" s="17" t="s">
        <v>13</v>
      </c>
      <c r="G13" s="19" t="s">
        <v>14</v>
      </c>
      <c r="H13" s="19" t="s">
        <v>15</v>
      </c>
      <c r="I13" s="19">
        <v>5</v>
      </c>
      <c r="J13" s="2" t="s">
        <v>16</v>
      </c>
      <c r="K13" s="20" t="s">
        <v>18</v>
      </c>
      <c r="L13" s="18" t="s">
        <v>22</v>
      </c>
    </row>
    <row r="14" spans="1:13" ht="33" customHeight="1">
      <c r="B14" s="23" t="s">
        <v>157</v>
      </c>
      <c r="C14" s="24" t="s">
        <v>158</v>
      </c>
      <c r="D14" s="25" t="s">
        <v>237</v>
      </c>
      <c r="E14" s="24" t="s">
        <v>113</v>
      </c>
      <c r="F14" s="17" t="s">
        <v>13</v>
      </c>
      <c r="G14" s="19" t="s">
        <v>14</v>
      </c>
      <c r="H14" s="19" t="s">
        <v>15</v>
      </c>
      <c r="I14" s="19">
        <v>5</v>
      </c>
      <c r="J14" s="2" t="s">
        <v>16</v>
      </c>
      <c r="K14" s="20" t="s">
        <v>17</v>
      </c>
      <c r="L14" s="18" t="s">
        <v>22</v>
      </c>
    </row>
    <row r="15" spans="1:13" ht="33" customHeight="1">
      <c r="B15" s="23" t="s">
        <v>159</v>
      </c>
      <c r="C15" s="24" t="s">
        <v>160</v>
      </c>
      <c r="D15" s="25" t="s">
        <v>237</v>
      </c>
      <c r="E15" s="24" t="s">
        <v>113</v>
      </c>
      <c r="F15" s="17" t="s">
        <v>13</v>
      </c>
      <c r="G15" s="19" t="s">
        <v>14</v>
      </c>
      <c r="H15" s="19" t="s">
        <v>15</v>
      </c>
      <c r="I15" s="19">
        <v>5</v>
      </c>
      <c r="J15" s="2" t="s">
        <v>16</v>
      </c>
      <c r="K15" s="20" t="s">
        <v>18</v>
      </c>
      <c r="L15" s="18" t="s">
        <v>22</v>
      </c>
    </row>
    <row r="16" spans="1:13" ht="33" customHeight="1">
      <c r="B16" s="23" t="s">
        <v>161</v>
      </c>
      <c r="C16" s="24" t="s">
        <v>162</v>
      </c>
      <c r="D16" s="25" t="s">
        <v>237</v>
      </c>
      <c r="E16" s="24" t="s">
        <v>113</v>
      </c>
      <c r="F16" s="17" t="s">
        <v>13</v>
      </c>
      <c r="G16" s="19" t="s">
        <v>14</v>
      </c>
      <c r="H16" s="19" t="s">
        <v>15</v>
      </c>
      <c r="I16" s="19">
        <v>5</v>
      </c>
      <c r="J16" s="2" t="s">
        <v>16</v>
      </c>
      <c r="K16" s="20" t="s">
        <v>19</v>
      </c>
      <c r="L16" s="18" t="s">
        <v>22</v>
      </c>
    </row>
    <row r="17" spans="2:12" ht="33" customHeight="1">
      <c r="B17" s="23" t="s">
        <v>163</v>
      </c>
      <c r="C17" s="24" t="s">
        <v>164</v>
      </c>
      <c r="D17" s="25" t="s">
        <v>237</v>
      </c>
      <c r="E17" s="24" t="s">
        <v>113</v>
      </c>
      <c r="F17" s="17" t="s">
        <v>13</v>
      </c>
      <c r="G17" s="19" t="s">
        <v>14</v>
      </c>
      <c r="H17" s="19" t="s">
        <v>15</v>
      </c>
      <c r="I17" s="19">
        <v>5</v>
      </c>
      <c r="J17" s="2" t="s">
        <v>16</v>
      </c>
      <c r="K17" s="20" t="s">
        <v>21</v>
      </c>
      <c r="L17" s="18" t="s">
        <v>22</v>
      </c>
    </row>
    <row r="18" spans="2:12" ht="33" customHeight="1">
      <c r="B18" s="23" t="s">
        <v>165</v>
      </c>
      <c r="C18" s="24" t="s">
        <v>166</v>
      </c>
      <c r="D18" s="25" t="s">
        <v>237</v>
      </c>
      <c r="E18" s="24" t="s">
        <v>113</v>
      </c>
      <c r="F18" s="17" t="s">
        <v>13</v>
      </c>
      <c r="G18" s="19" t="s">
        <v>14</v>
      </c>
      <c r="H18" s="19" t="s">
        <v>15</v>
      </c>
      <c r="I18" s="19">
        <v>5</v>
      </c>
      <c r="J18" s="2" t="s">
        <v>16</v>
      </c>
      <c r="K18" s="20" t="s">
        <v>17</v>
      </c>
      <c r="L18" s="18" t="s">
        <v>22</v>
      </c>
    </row>
    <row r="19" spans="2:12" ht="33" customHeight="1">
      <c r="B19" s="23" t="s">
        <v>167</v>
      </c>
      <c r="C19" s="24" t="s">
        <v>168</v>
      </c>
      <c r="D19" s="25" t="s">
        <v>237</v>
      </c>
      <c r="E19" s="24" t="s">
        <v>113</v>
      </c>
      <c r="F19" s="17" t="s">
        <v>13</v>
      </c>
      <c r="G19" s="19" t="s">
        <v>14</v>
      </c>
      <c r="H19" s="19" t="s">
        <v>15</v>
      </c>
      <c r="I19" s="19">
        <v>5</v>
      </c>
      <c r="J19" s="2" t="s">
        <v>16</v>
      </c>
      <c r="K19" s="20" t="s">
        <v>18</v>
      </c>
      <c r="L19" s="18" t="s">
        <v>22</v>
      </c>
    </row>
    <row r="20" spans="2:12" ht="33" customHeight="1">
      <c r="B20" s="23" t="s">
        <v>169</v>
      </c>
      <c r="C20" s="24" t="s">
        <v>170</v>
      </c>
      <c r="D20" s="25" t="s">
        <v>237</v>
      </c>
      <c r="E20" s="24" t="s">
        <v>113</v>
      </c>
      <c r="F20" s="17" t="s">
        <v>13</v>
      </c>
      <c r="G20" s="19" t="s">
        <v>14</v>
      </c>
      <c r="H20" s="19" t="s">
        <v>15</v>
      </c>
      <c r="I20" s="19">
        <v>5</v>
      </c>
      <c r="J20" s="2" t="s">
        <v>16</v>
      </c>
      <c r="K20" s="20" t="s">
        <v>17</v>
      </c>
      <c r="L20" s="18" t="s">
        <v>22</v>
      </c>
    </row>
    <row r="21" spans="2:12" ht="33" customHeight="1">
      <c r="B21" s="23" t="s">
        <v>171</v>
      </c>
      <c r="C21" s="24" t="s">
        <v>172</v>
      </c>
      <c r="D21" s="25" t="s">
        <v>237</v>
      </c>
      <c r="E21" s="24" t="s">
        <v>113</v>
      </c>
      <c r="F21" s="17" t="s">
        <v>13</v>
      </c>
      <c r="G21" s="19" t="s">
        <v>14</v>
      </c>
      <c r="H21" s="19" t="s">
        <v>15</v>
      </c>
      <c r="I21" s="19">
        <v>5</v>
      </c>
      <c r="J21" s="2" t="s">
        <v>16</v>
      </c>
      <c r="K21" s="20" t="s">
        <v>18</v>
      </c>
      <c r="L21" s="18" t="s">
        <v>22</v>
      </c>
    </row>
    <row r="22" spans="2:12" ht="33" customHeight="1">
      <c r="B22" s="23" t="s">
        <v>173</v>
      </c>
      <c r="C22" s="24" t="s">
        <v>174</v>
      </c>
      <c r="D22" s="25" t="s">
        <v>237</v>
      </c>
      <c r="E22" s="24" t="s">
        <v>113</v>
      </c>
      <c r="F22" s="17" t="s">
        <v>13</v>
      </c>
      <c r="G22" s="19" t="s">
        <v>14</v>
      </c>
      <c r="H22" s="19" t="s">
        <v>15</v>
      </c>
      <c r="I22" s="19">
        <v>5</v>
      </c>
      <c r="J22" s="2" t="s">
        <v>16</v>
      </c>
      <c r="K22" s="20" t="s">
        <v>19</v>
      </c>
      <c r="L22" s="18" t="s">
        <v>22</v>
      </c>
    </row>
    <row r="23" spans="2:12" ht="33" customHeight="1">
      <c r="B23" s="23" t="s">
        <v>175</v>
      </c>
      <c r="C23" s="24" t="s">
        <v>176</v>
      </c>
      <c r="D23" s="25" t="s">
        <v>237</v>
      </c>
      <c r="E23" s="24" t="s">
        <v>113</v>
      </c>
      <c r="F23" s="17" t="s">
        <v>13</v>
      </c>
      <c r="G23" s="19" t="s">
        <v>14</v>
      </c>
      <c r="H23" s="19" t="s">
        <v>15</v>
      </c>
      <c r="I23" s="19">
        <v>5</v>
      </c>
      <c r="J23" s="2" t="s">
        <v>16</v>
      </c>
      <c r="K23" s="20" t="s">
        <v>21</v>
      </c>
      <c r="L23" s="18" t="s">
        <v>22</v>
      </c>
    </row>
    <row r="24" spans="2:12" ht="33" customHeight="1">
      <c r="B24" s="23" t="s">
        <v>177</v>
      </c>
      <c r="C24" s="24" t="s">
        <v>178</v>
      </c>
      <c r="D24" s="25" t="s">
        <v>237</v>
      </c>
      <c r="E24" s="24" t="s">
        <v>113</v>
      </c>
      <c r="F24" s="17" t="s">
        <v>13</v>
      </c>
      <c r="G24" s="19" t="s">
        <v>14</v>
      </c>
      <c r="H24" s="19" t="s">
        <v>15</v>
      </c>
      <c r="I24" s="19">
        <v>5</v>
      </c>
      <c r="J24" s="2" t="s">
        <v>16</v>
      </c>
      <c r="K24" s="20" t="s">
        <v>17</v>
      </c>
      <c r="L24" s="18" t="s">
        <v>22</v>
      </c>
    </row>
    <row r="25" spans="2:12" ht="33" customHeight="1">
      <c r="B25" s="23" t="s">
        <v>179</v>
      </c>
      <c r="C25" s="24" t="s">
        <v>180</v>
      </c>
      <c r="D25" s="25" t="s">
        <v>237</v>
      </c>
      <c r="E25" s="24" t="s">
        <v>113</v>
      </c>
      <c r="F25" s="17" t="s">
        <v>13</v>
      </c>
      <c r="G25" s="19" t="s">
        <v>14</v>
      </c>
      <c r="H25" s="19" t="s">
        <v>15</v>
      </c>
      <c r="I25" s="19">
        <v>5</v>
      </c>
      <c r="J25" s="2" t="s">
        <v>16</v>
      </c>
      <c r="K25" s="20" t="s">
        <v>18</v>
      </c>
      <c r="L25" s="18" t="s">
        <v>22</v>
      </c>
    </row>
    <row r="26" spans="2:12" ht="33" customHeight="1">
      <c r="B26" s="23" t="s">
        <v>181</v>
      </c>
      <c r="C26" s="24" t="s">
        <v>182</v>
      </c>
      <c r="D26" s="25" t="s">
        <v>237</v>
      </c>
      <c r="E26" s="24" t="s">
        <v>113</v>
      </c>
      <c r="F26" s="17" t="s">
        <v>13</v>
      </c>
      <c r="G26" s="19" t="s">
        <v>14</v>
      </c>
      <c r="H26" s="19" t="s">
        <v>15</v>
      </c>
      <c r="I26" s="19">
        <v>5</v>
      </c>
      <c r="J26" s="2" t="s">
        <v>16</v>
      </c>
      <c r="K26" s="20" t="s">
        <v>17</v>
      </c>
      <c r="L26" s="18" t="s">
        <v>22</v>
      </c>
    </row>
    <row r="27" spans="2:12" ht="33" customHeight="1">
      <c r="B27" s="23" t="s">
        <v>183</v>
      </c>
      <c r="C27" s="24" t="s">
        <v>184</v>
      </c>
      <c r="D27" s="25" t="s">
        <v>237</v>
      </c>
      <c r="E27" s="24" t="s">
        <v>113</v>
      </c>
      <c r="F27" s="17" t="s">
        <v>13</v>
      </c>
      <c r="G27" s="19" t="s">
        <v>14</v>
      </c>
      <c r="H27" s="19" t="s">
        <v>15</v>
      </c>
      <c r="I27" s="19">
        <v>5</v>
      </c>
      <c r="J27" s="2" t="s">
        <v>16</v>
      </c>
      <c r="K27" s="20" t="s">
        <v>18</v>
      </c>
      <c r="L27" s="18" t="s">
        <v>22</v>
      </c>
    </row>
    <row r="28" spans="2:12" ht="33" customHeight="1">
      <c r="B28" s="23" t="s">
        <v>185</v>
      </c>
      <c r="C28" s="24" t="s">
        <v>186</v>
      </c>
      <c r="D28" s="25" t="s">
        <v>237</v>
      </c>
      <c r="E28" s="24" t="s">
        <v>113</v>
      </c>
      <c r="F28" s="17" t="s">
        <v>13</v>
      </c>
      <c r="G28" s="19" t="s">
        <v>14</v>
      </c>
      <c r="H28" s="19" t="s">
        <v>15</v>
      </c>
      <c r="I28" s="19">
        <v>5</v>
      </c>
      <c r="J28" s="2" t="s">
        <v>16</v>
      </c>
      <c r="K28" s="20" t="s">
        <v>19</v>
      </c>
      <c r="L28" s="18" t="s">
        <v>22</v>
      </c>
    </row>
    <row r="29" spans="2:12" ht="33" customHeight="1">
      <c r="B29" s="23" t="s">
        <v>187</v>
      </c>
      <c r="C29" s="24" t="s">
        <v>188</v>
      </c>
      <c r="D29" s="25" t="s">
        <v>237</v>
      </c>
      <c r="E29" s="24" t="s">
        <v>113</v>
      </c>
      <c r="F29" s="17" t="s">
        <v>13</v>
      </c>
      <c r="G29" s="19" t="s">
        <v>14</v>
      </c>
      <c r="H29" s="19" t="s">
        <v>15</v>
      </c>
      <c r="I29" s="19">
        <v>5</v>
      </c>
      <c r="J29" s="2" t="s">
        <v>16</v>
      </c>
      <c r="K29" s="20" t="s">
        <v>21</v>
      </c>
      <c r="L29" s="18" t="s">
        <v>22</v>
      </c>
    </row>
    <row r="30" spans="2:12" ht="33" customHeight="1">
      <c r="B30" s="23" t="s">
        <v>189</v>
      </c>
      <c r="C30" s="24" t="s">
        <v>190</v>
      </c>
      <c r="D30" s="25" t="s">
        <v>237</v>
      </c>
      <c r="E30" s="24" t="s">
        <v>113</v>
      </c>
      <c r="F30" s="17" t="s">
        <v>13</v>
      </c>
      <c r="G30" s="19" t="s">
        <v>14</v>
      </c>
      <c r="H30" s="19" t="s">
        <v>15</v>
      </c>
      <c r="I30" s="19">
        <v>5</v>
      </c>
      <c r="J30" s="2" t="s">
        <v>16</v>
      </c>
      <c r="K30" s="20" t="s">
        <v>17</v>
      </c>
      <c r="L30" s="18" t="s">
        <v>22</v>
      </c>
    </row>
    <row r="31" spans="2:12" ht="33" customHeight="1">
      <c r="B31" s="23" t="s">
        <v>191</v>
      </c>
      <c r="C31" s="24" t="s">
        <v>192</v>
      </c>
      <c r="D31" s="25" t="s">
        <v>237</v>
      </c>
      <c r="E31" s="24" t="s">
        <v>113</v>
      </c>
      <c r="F31" s="17" t="s">
        <v>13</v>
      </c>
      <c r="G31" s="19" t="s">
        <v>14</v>
      </c>
      <c r="H31" s="19" t="s">
        <v>15</v>
      </c>
      <c r="I31" s="19">
        <v>5</v>
      </c>
      <c r="J31" s="2" t="s">
        <v>16</v>
      </c>
      <c r="K31" s="20" t="s">
        <v>18</v>
      </c>
      <c r="L31" s="18" t="s">
        <v>22</v>
      </c>
    </row>
    <row r="32" spans="2:12" ht="33" customHeight="1">
      <c r="B32" s="23" t="s">
        <v>193</v>
      </c>
      <c r="C32" s="24" t="s">
        <v>194</v>
      </c>
      <c r="D32" s="25" t="s">
        <v>237</v>
      </c>
      <c r="E32" s="24" t="s">
        <v>113</v>
      </c>
      <c r="F32" s="17" t="s">
        <v>13</v>
      </c>
      <c r="G32" s="19" t="s">
        <v>14</v>
      </c>
      <c r="H32" s="19" t="s">
        <v>15</v>
      </c>
      <c r="I32" s="19">
        <v>5</v>
      </c>
      <c r="J32" s="2" t="s">
        <v>16</v>
      </c>
      <c r="K32" s="20" t="s">
        <v>17</v>
      </c>
      <c r="L32" s="18" t="s">
        <v>22</v>
      </c>
    </row>
    <row r="33" spans="2:12" ht="33" customHeight="1">
      <c r="B33" s="23" t="s">
        <v>195</v>
      </c>
      <c r="C33" s="24" t="s">
        <v>196</v>
      </c>
      <c r="D33" s="25" t="s">
        <v>237</v>
      </c>
      <c r="E33" s="24" t="s">
        <v>113</v>
      </c>
      <c r="F33" s="17" t="s">
        <v>13</v>
      </c>
      <c r="G33" s="19" t="s">
        <v>14</v>
      </c>
      <c r="H33" s="19" t="s">
        <v>15</v>
      </c>
      <c r="I33" s="19">
        <v>5</v>
      </c>
      <c r="J33" s="2" t="s">
        <v>16</v>
      </c>
      <c r="K33" s="20" t="s">
        <v>18</v>
      </c>
      <c r="L33" s="18" t="s">
        <v>22</v>
      </c>
    </row>
    <row r="34" spans="2:12" ht="33" customHeight="1">
      <c r="B34" s="23" t="s">
        <v>197</v>
      </c>
      <c r="C34" s="24" t="s">
        <v>198</v>
      </c>
      <c r="D34" s="25" t="s">
        <v>237</v>
      </c>
      <c r="E34" s="24" t="s">
        <v>113</v>
      </c>
      <c r="F34" s="17" t="s">
        <v>13</v>
      </c>
      <c r="G34" s="19" t="s">
        <v>14</v>
      </c>
      <c r="H34" s="19" t="s">
        <v>15</v>
      </c>
      <c r="I34" s="19">
        <v>5</v>
      </c>
      <c r="J34" s="2" t="s">
        <v>16</v>
      </c>
      <c r="K34" s="20" t="s">
        <v>19</v>
      </c>
      <c r="L34" s="18" t="s">
        <v>22</v>
      </c>
    </row>
    <row r="35" spans="2:12" ht="33" customHeight="1">
      <c r="B35" s="23" t="s">
        <v>199</v>
      </c>
      <c r="C35" s="24" t="s">
        <v>200</v>
      </c>
      <c r="D35" s="25" t="s">
        <v>237</v>
      </c>
      <c r="E35" s="24" t="s">
        <v>113</v>
      </c>
      <c r="F35" s="17" t="s">
        <v>13</v>
      </c>
      <c r="G35" s="19" t="s">
        <v>14</v>
      </c>
      <c r="H35" s="19" t="s">
        <v>15</v>
      </c>
      <c r="I35" s="19">
        <v>5</v>
      </c>
      <c r="J35" s="2" t="s">
        <v>16</v>
      </c>
      <c r="K35" s="20" t="s">
        <v>21</v>
      </c>
      <c r="L35" s="18" t="s">
        <v>22</v>
      </c>
    </row>
    <row r="36" spans="2:12" ht="33" customHeight="1">
      <c r="B36" s="23" t="s">
        <v>201</v>
      </c>
      <c r="C36" s="24" t="s">
        <v>202</v>
      </c>
      <c r="D36" s="25" t="s">
        <v>237</v>
      </c>
      <c r="E36" s="24" t="s">
        <v>113</v>
      </c>
      <c r="F36" s="17" t="s">
        <v>13</v>
      </c>
      <c r="G36" s="19" t="s">
        <v>14</v>
      </c>
      <c r="H36" s="19" t="s">
        <v>15</v>
      </c>
      <c r="I36" s="19">
        <v>5</v>
      </c>
      <c r="J36" s="2" t="s">
        <v>16</v>
      </c>
      <c r="K36" s="20" t="s">
        <v>17</v>
      </c>
      <c r="L36" s="18" t="s">
        <v>22</v>
      </c>
    </row>
    <row r="37" spans="2:12" ht="33" customHeight="1">
      <c r="B37" s="23" t="s">
        <v>203</v>
      </c>
      <c r="C37" s="24" t="s">
        <v>204</v>
      </c>
      <c r="D37" s="25" t="s">
        <v>237</v>
      </c>
      <c r="E37" s="24" t="s">
        <v>113</v>
      </c>
      <c r="F37" s="17" t="s">
        <v>13</v>
      </c>
      <c r="G37" s="19" t="s">
        <v>14</v>
      </c>
      <c r="H37" s="19" t="s">
        <v>15</v>
      </c>
      <c r="I37" s="19">
        <v>5</v>
      </c>
      <c r="J37" s="2" t="s">
        <v>16</v>
      </c>
      <c r="K37" s="20" t="s">
        <v>18</v>
      </c>
      <c r="L37" s="18" t="s">
        <v>22</v>
      </c>
    </row>
    <row r="38" spans="2:12" ht="33" customHeight="1">
      <c r="B38" s="23" t="s">
        <v>205</v>
      </c>
      <c r="C38" s="24" t="s">
        <v>206</v>
      </c>
      <c r="D38" s="25" t="s">
        <v>237</v>
      </c>
      <c r="E38" s="24" t="s">
        <v>113</v>
      </c>
      <c r="F38" s="17" t="s">
        <v>13</v>
      </c>
      <c r="G38" s="19" t="s">
        <v>14</v>
      </c>
      <c r="H38" s="19" t="s">
        <v>15</v>
      </c>
      <c r="I38" s="19">
        <v>5</v>
      </c>
      <c r="J38" s="2" t="s">
        <v>16</v>
      </c>
      <c r="K38" s="20" t="s">
        <v>17</v>
      </c>
      <c r="L38" s="18" t="s">
        <v>22</v>
      </c>
    </row>
    <row r="39" spans="2:12" ht="33" customHeight="1">
      <c r="B39" s="23" t="s">
        <v>207</v>
      </c>
      <c r="C39" s="24" t="s">
        <v>208</v>
      </c>
      <c r="D39" s="25" t="s">
        <v>237</v>
      </c>
      <c r="E39" s="24" t="s">
        <v>113</v>
      </c>
      <c r="F39" s="17" t="s">
        <v>13</v>
      </c>
      <c r="G39" s="19" t="s">
        <v>14</v>
      </c>
      <c r="H39" s="19" t="s">
        <v>15</v>
      </c>
      <c r="I39" s="19">
        <v>5</v>
      </c>
      <c r="J39" s="2" t="s">
        <v>16</v>
      </c>
      <c r="K39" s="20" t="s">
        <v>18</v>
      </c>
      <c r="L39" s="18" t="s">
        <v>22</v>
      </c>
    </row>
    <row r="40" spans="2:12" ht="33" customHeight="1">
      <c r="B40" s="23" t="s">
        <v>209</v>
      </c>
      <c r="C40" s="24" t="s">
        <v>210</v>
      </c>
      <c r="D40" s="25" t="s">
        <v>237</v>
      </c>
      <c r="E40" s="24" t="s">
        <v>113</v>
      </c>
      <c r="F40" s="17" t="s">
        <v>13</v>
      </c>
      <c r="G40" s="19" t="s">
        <v>14</v>
      </c>
      <c r="H40" s="19" t="s">
        <v>15</v>
      </c>
      <c r="I40" s="19">
        <v>5</v>
      </c>
      <c r="J40" s="2" t="s">
        <v>16</v>
      </c>
      <c r="K40" s="20" t="s">
        <v>19</v>
      </c>
      <c r="L40" s="18" t="s">
        <v>22</v>
      </c>
    </row>
    <row r="41" spans="2:12" ht="33" customHeight="1">
      <c r="B41" s="23" t="s">
        <v>211</v>
      </c>
      <c r="C41" s="24" t="s">
        <v>212</v>
      </c>
      <c r="D41" s="25" t="s">
        <v>237</v>
      </c>
      <c r="E41" s="24" t="s">
        <v>113</v>
      </c>
      <c r="F41" s="17" t="s">
        <v>13</v>
      </c>
      <c r="G41" s="19" t="s">
        <v>14</v>
      </c>
      <c r="H41" s="19" t="s">
        <v>15</v>
      </c>
      <c r="I41" s="19">
        <v>5</v>
      </c>
      <c r="J41" s="2" t="s">
        <v>16</v>
      </c>
      <c r="K41" s="20" t="s">
        <v>21</v>
      </c>
      <c r="L41" s="18" t="s">
        <v>22</v>
      </c>
    </row>
    <row r="42" spans="2:12" ht="33" customHeight="1">
      <c r="B42" s="23" t="s">
        <v>213</v>
      </c>
      <c r="C42" s="24" t="s">
        <v>214</v>
      </c>
      <c r="D42" s="25" t="s">
        <v>237</v>
      </c>
      <c r="E42" s="24" t="s">
        <v>113</v>
      </c>
      <c r="F42" s="17" t="s">
        <v>13</v>
      </c>
      <c r="G42" s="19" t="s">
        <v>14</v>
      </c>
      <c r="H42" s="19" t="s">
        <v>15</v>
      </c>
      <c r="I42" s="19">
        <v>5</v>
      </c>
      <c r="J42" s="2" t="s">
        <v>16</v>
      </c>
      <c r="K42" s="20" t="s">
        <v>17</v>
      </c>
      <c r="L42" s="18" t="s">
        <v>22</v>
      </c>
    </row>
    <row r="43" spans="2:12" ht="33" customHeight="1">
      <c r="B43" s="23" t="s">
        <v>215</v>
      </c>
      <c r="C43" s="24" t="s">
        <v>216</v>
      </c>
      <c r="D43" s="25" t="s">
        <v>237</v>
      </c>
      <c r="E43" s="24" t="s">
        <v>113</v>
      </c>
      <c r="F43" s="17" t="s">
        <v>13</v>
      </c>
      <c r="G43" s="19" t="s">
        <v>14</v>
      </c>
      <c r="H43" s="19" t="s">
        <v>15</v>
      </c>
      <c r="I43" s="19">
        <v>5</v>
      </c>
      <c r="J43" s="2" t="s">
        <v>16</v>
      </c>
      <c r="K43" s="20" t="s">
        <v>18</v>
      </c>
      <c r="L43" s="18" t="s">
        <v>22</v>
      </c>
    </row>
    <row r="44" spans="2:12" ht="33" customHeight="1">
      <c r="B44" s="23" t="s">
        <v>217</v>
      </c>
      <c r="C44" s="24" t="s">
        <v>218</v>
      </c>
      <c r="D44" s="25" t="s">
        <v>237</v>
      </c>
      <c r="E44" s="24" t="s">
        <v>113</v>
      </c>
      <c r="F44" s="17" t="s">
        <v>13</v>
      </c>
      <c r="G44" s="19" t="s">
        <v>14</v>
      </c>
      <c r="H44" s="19" t="s">
        <v>15</v>
      </c>
      <c r="I44" s="19">
        <v>5</v>
      </c>
      <c r="J44" s="2" t="s">
        <v>16</v>
      </c>
      <c r="K44" s="20" t="s">
        <v>17</v>
      </c>
      <c r="L44" s="18" t="s">
        <v>22</v>
      </c>
    </row>
    <row r="45" spans="2:12" ht="33" customHeight="1">
      <c r="B45" s="23" t="s">
        <v>219</v>
      </c>
      <c r="C45" s="24" t="s">
        <v>220</v>
      </c>
      <c r="D45" s="25" t="s">
        <v>237</v>
      </c>
      <c r="E45" s="24" t="s">
        <v>113</v>
      </c>
      <c r="F45" s="17" t="s">
        <v>13</v>
      </c>
      <c r="G45" s="19" t="s">
        <v>14</v>
      </c>
      <c r="H45" s="19" t="s">
        <v>15</v>
      </c>
      <c r="I45" s="19">
        <v>5</v>
      </c>
      <c r="J45" s="2" t="s">
        <v>16</v>
      </c>
      <c r="K45" s="20" t="s">
        <v>18</v>
      </c>
      <c r="L45" s="18" t="s">
        <v>22</v>
      </c>
    </row>
    <row r="46" spans="2:12" ht="33" customHeight="1">
      <c r="B46" s="23" t="s">
        <v>221</v>
      </c>
      <c r="C46" s="24" t="s">
        <v>222</v>
      </c>
      <c r="D46" s="25" t="s">
        <v>237</v>
      </c>
      <c r="E46" s="24" t="s">
        <v>113</v>
      </c>
      <c r="F46" s="17" t="s">
        <v>13</v>
      </c>
      <c r="G46" s="19" t="s">
        <v>14</v>
      </c>
      <c r="H46" s="19" t="s">
        <v>15</v>
      </c>
      <c r="I46" s="19">
        <v>5</v>
      </c>
      <c r="J46" s="2" t="s">
        <v>16</v>
      </c>
      <c r="K46" s="20" t="s">
        <v>19</v>
      </c>
      <c r="L46" s="18" t="s">
        <v>22</v>
      </c>
    </row>
    <row r="47" spans="2:12" ht="33" customHeight="1">
      <c r="B47" s="23" t="s">
        <v>223</v>
      </c>
      <c r="C47" s="24" t="s">
        <v>224</v>
      </c>
      <c r="D47" s="25" t="s">
        <v>237</v>
      </c>
      <c r="E47" s="24" t="s">
        <v>113</v>
      </c>
      <c r="F47" s="17" t="s">
        <v>13</v>
      </c>
      <c r="G47" s="19" t="s">
        <v>14</v>
      </c>
      <c r="H47" s="19" t="s">
        <v>15</v>
      </c>
      <c r="I47" s="19">
        <v>5</v>
      </c>
      <c r="J47" s="2" t="s">
        <v>16</v>
      </c>
      <c r="K47" s="20" t="s">
        <v>21</v>
      </c>
      <c r="L47" s="18" t="s">
        <v>22</v>
      </c>
    </row>
    <row r="48" spans="2:12" ht="33" customHeight="1">
      <c r="B48" s="23" t="s">
        <v>225</v>
      </c>
      <c r="C48" s="24" t="s">
        <v>226</v>
      </c>
      <c r="D48" s="25" t="s">
        <v>237</v>
      </c>
      <c r="E48" s="24" t="s">
        <v>113</v>
      </c>
      <c r="F48" s="17" t="s">
        <v>13</v>
      </c>
      <c r="G48" s="19" t="s">
        <v>14</v>
      </c>
      <c r="H48" s="19" t="s">
        <v>15</v>
      </c>
      <c r="I48" s="19">
        <v>5</v>
      </c>
      <c r="J48" s="2" t="s">
        <v>16</v>
      </c>
      <c r="K48" s="20" t="s">
        <v>17</v>
      </c>
      <c r="L48" s="18" t="s">
        <v>22</v>
      </c>
    </row>
    <row r="49" spans="2:12" ht="33" customHeight="1">
      <c r="B49" s="23" t="s">
        <v>227</v>
      </c>
      <c r="C49" s="24" t="s">
        <v>228</v>
      </c>
      <c r="D49" s="25" t="s">
        <v>237</v>
      </c>
      <c r="E49" s="24" t="s">
        <v>113</v>
      </c>
      <c r="F49" s="17" t="s">
        <v>13</v>
      </c>
      <c r="G49" s="19" t="s">
        <v>14</v>
      </c>
      <c r="H49" s="19" t="s">
        <v>15</v>
      </c>
      <c r="I49" s="19">
        <v>5</v>
      </c>
      <c r="J49" s="2" t="s">
        <v>16</v>
      </c>
      <c r="K49" s="20" t="s">
        <v>18</v>
      </c>
      <c r="L49" s="18" t="s">
        <v>22</v>
      </c>
    </row>
    <row r="50" spans="2:12" ht="33" customHeight="1">
      <c r="B50" s="23" t="s">
        <v>229</v>
      </c>
      <c r="C50" s="24" t="s">
        <v>230</v>
      </c>
      <c r="D50" s="25" t="s">
        <v>237</v>
      </c>
      <c r="E50" s="24" t="s">
        <v>113</v>
      </c>
      <c r="F50" s="17" t="s">
        <v>13</v>
      </c>
      <c r="G50" s="19" t="s">
        <v>14</v>
      </c>
      <c r="H50" s="19" t="s">
        <v>15</v>
      </c>
      <c r="I50" s="19">
        <v>5</v>
      </c>
      <c r="J50" s="2" t="s">
        <v>16</v>
      </c>
      <c r="K50" s="20" t="s">
        <v>17</v>
      </c>
      <c r="L50" s="18" t="s">
        <v>22</v>
      </c>
    </row>
    <row r="51" spans="2:12" ht="33" customHeight="1">
      <c r="B51" s="23" t="s">
        <v>231</v>
      </c>
      <c r="C51" s="24" t="s">
        <v>232</v>
      </c>
      <c r="D51" s="25" t="s">
        <v>237</v>
      </c>
      <c r="E51" s="24" t="s">
        <v>113</v>
      </c>
      <c r="F51" s="17" t="s">
        <v>13</v>
      </c>
      <c r="G51" s="19" t="s">
        <v>14</v>
      </c>
      <c r="H51" s="19" t="s">
        <v>15</v>
      </c>
      <c r="I51" s="19">
        <v>5</v>
      </c>
      <c r="J51" s="2" t="s">
        <v>16</v>
      </c>
      <c r="K51" s="20" t="s">
        <v>18</v>
      </c>
      <c r="L51" s="18" t="s">
        <v>22</v>
      </c>
    </row>
    <row r="52" spans="2:12" ht="33" customHeight="1">
      <c r="B52" s="23" t="s">
        <v>233</v>
      </c>
      <c r="C52" s="24" t="s">
        <v>234</v>
      </c>
      <c r="D52" s="25" t="s">
        <v>237</v>
      </c>
      <c r="E52" s="24" t="s">
        <v>113</v>
      </c>
      <c r="F52" s="17" t="s">
        <v>13</v>
      </c>
      <c r="G52" s="19" t="s">
        <v>14</v>
      </c>
      <c r="H52" s="19" t="s">
        <v>15</v>
      </c>
      <c r="I52" s="19">
        <v>5</v>
      </c>
      <c r="J52" s="2" t="s">
        <v>16</v>
      </c>
      <c r="K52" s="20" t="s">
        <v>19</v>
      </c>
      <c r="L52" s="18" t="s">
        <v>22</v>
      </c>
    </row>
    <row r="53" spans="2:12" ht="33" customHeight="1">
      <c r="B53" s="23" t="s">
        <v>235</v>
      </c>
      <c r="C53" s="24" t="s">
        <v>236</v>
      </c>
      <c r="D53" s="25" t="s">
        <v>237</v>
      </c>
      <c r="E53" s="24" t="s">
        <v>113</v>
      </c>
      <c r="F53" s="17" t="s">
        <v>13</v>
      </c>
      <c r="G53" s="19" t="s">
        <v>14</v>
      </c>
      <c r="H53" s="19" t="s">
        <v>15</v>
      </c>
      <c r="I53" s="19">
        <v>5</v>
      </c>
      <c r="J53" s="2" t="s">
        <v>16</v>
      </c>
      <c r="K53" s="20" t="s">
        <v>21</v>
      </c>
      <c r="L53" s="18" t="s">
        <v>22</v>
      </c>
    </row>
    <row r="54" spans="2:12" ht="33" customHeight="1">
      <c r="B54" s="23"/>
      <c r="C54" s="24"/>
    </row>
    <row r="55" spans="2:12" ht="33" customHeight="1">
      <c r="B55" s="23"/>
      <c r="C55" s="24"/>
    </row>
    <row r="56" spans="2:12" ht="33" customHeight="1">
      <c r="B56" s="23"/>
      <c r="C56" s="24"/>
    </row>
    <row r="57" spans="2:12" ht="33" customHeight="1">
      <c r="B57" s="23"/>
      <c r="C57" s="24"/>
    </row>
    <row r="58" spans="2:12" ht="33" customHeight="1">
      <c r="B58" s="23"/>
      <c r="C58" s="24"/>
    </row>
    <row r="59" spans="2:12" ht="33" customHeight="1">
      <c r="B59" s="23"/>
      <c r="C59" s="24"/>
    </row>
    <row r="60" spans="2:12" ht="33" customHeight="1">
      <c r="B60" s="23"/>
      <c r="C60" s="24"/>
    </row>
    <row r="61" spans="2:12" ht="33" customHeight="1">
      <c r="B61" s="23"/>
      <c r="C61" s="24"/>
    </row>
    <row r="62" spans="2:12" ht="33" customHeight="1">
      <c r="B62" s="23"/>
      <c r="C62" s="24"/>
    </row>
    <row r="63" spans="2:12" ht="33" customHeight="1">
      <c r="B63" s="23"/>
      <c r="C63" s="24"/>
    </row>
    <row r="64" spans="2:12" ht="33" customHeight="1">
      <c r="B64" s="23"/>
      <c r="C64" s="24"/>
    </row>
    <row r="65" spans="2:3" ht="33" customHeight="1">
      <c r="B65" s="23"/>
      <c r="C65" s="24"/>
    </row>
    <row r="66" spans="2:3" ht="33" customHeight="1">
      <c r="B66" s="23"/>
      <c r="C66" s="24"/>
    </row>
    <row r="67" spans="2:3" ht="33" customHeight="1">
      <c r="B67" s="23"/>
      <c r="C67" s="24"/>
    </row>
    <row r="68" spans="2:3" ht="33" customHeight="1">
      <c r="B68" s="23"/>
      <c r="C68" s="24"/>
    </row>
    <row r="69" spans="2:3" ht="33" customHeight="1">
      <c r="B69" s="23"/>
      <c r="C69" s="24"/>
    </row>
    <row r="70" spans="2:3" ht="33" customHeight="1">
      <c r="B70" s="23"/>
      <c r="C70" s="24"/>
    </row>
    <row r="71" spans="2:3" ht="33" customHeight="1">
      <c r="B71" s="23"/>
      <c r="C71" s="24"/>
    </row>
    <row r="72" spans="2:3" ht="33" customHeight="1">
      <c r="B72" s="23"/>
      <c r="C72" s="24"/>
    </row>
    <row r="73" spans="2:3" ht="33" customHeight="1">
      <c r="B73" s="23"/>
      <c r="C73" s="24"/>
    </row>
    <row r="74" spans="2:3" ht="33" customHeight="1">
      <c r="B74" s="16"/>
    </row>
    <row r="75" spans="2:3" ht="33" customHeight="1">
      <c r="B75" s="16"/>
    </row>
    <row r="76" spans="2:3" ht="33" customHeight="1">
      <c r="B76" s="16"/>
    </row>
    <row r="77" spans="2:3" ht="33" customHeight="1">
      <c r="B77" s="16"/>
    </row>
    <row r="78" spans="2:3" ht="33" customHeight="1">
      <c r="B78" s="16"/>
    </row>
    <row r="79" spans="2:3" ht="33" customHeight="1">
      <c r="B79" s="16"/>
    </row>
    <row r="80" spans="2:3" ht="33" customHeight="1">
      <c r="B80" s="16"/>
    </row>
    <row r="81" spans="2:2" ht="33" customHeight="1">
      <c r="B81" s="16"/>
    </row>
    <row r="82" spans="2:2" ht="33" customHeight="1">
      <c r="B82" s="16"/>
    </row>
    <row r="83" spans="2:2" ht="33" customHeight="1">
      <c r="B83" s="16"/>
    </row>
    <row r="84" spans="2:2" ht="33" customHeight="1">
      <c r="B84" s="16"/>
    </row>
    <row r="85" spans="2:2" ht="33" customHeight="1">
      <c r="B85" s="16"/>
    </row>
    <row r="86" spans="2:2" ht="33" customHeight="1">
      <c r="B86" s="16"/>
    </row>
    <row r="87" spans="2:2" ht="33" customHeight="1">
      <c r="B87" s="16"/>
    </row>
    <row r="88" spans="2:2" ht="33" customHeight="1">
      <c r="B88" s="16"/>
    </row>
    <row r="89" spans="2:2" ht="33" customHeight="1">
      <c r="B89" s="16"/>
    </row>
    <row r="90" spans="2:2" ht="33" customHeight="1">
      <c r="B90" s="16"/>
    </row>
    <row r="91" spans="2:2" ht="33" customHeight="1">
      <c r="B91" s="16"/>
    </row>
    <row r="92" spans="2:2" ht="33" customHeight="1">
      <c r="B92" s="16"/>
    </row>
    <row r="93" spans="2:2" ht="33" customHeight="1">
      <c r="B93" s="16"/>
    </row>
    <row r="94" spans="2:2" ht="33" customHeight="1">
      <c r="B94" s="16"/>
    </row>
    <row r="95" spans="2:2" ht="33" customHeight="1">
      <c r="B95" s="16"/>
    </row>
    <row r="96" spans="2:2" ht="33" customHeight="1">
      <c r="B96" s="16"/>
    </row>
    <row r="97" spans="2:2" ht="33" customHeight="1">
      <c r="B97" s="16"/>
    </row>
    <row r="98" spans="2:2" ht="33" customHeight="1">
      <c r="B98" s="16"/>
    </row>
    <row r="99" spans="2:2" ht="33" customHeight="1">
      <c r="B99" s="16"/>
    </row>
    <row r="100" spans="2:2" ht="33" customHeight="1">
      <c r="B100" s="16"/>
    </row>
    <row r="101" spans="2:2" ht="33" customHeight="1">
      <c r="B101" s="16"/>
    </row>
    <row r="102" spans="2:2" ht="33" customHeight="1">
      <c r="B102" s="16"/>
    </row>
    <row r="103" spans="2:2" ht="33" customHeight="1">
      <c r="B103" s="16"/>
    </row>
    <row r="104" spans="2:2" ht="33" customHeight="1">
      <c r="B104" s="16"/>
    </row>
    <row r="105" spans="2:2" ht="33" customHeight="1">
      <c r="B105" s="16"/>
    </row>
    <row r="106" spans="2:2" ht="33" customHeight="1">
      <c r="B106" s="16"/>
    </row>
    <row r="107" spans="2:2" ht="33" customHeight="1">
      <c r="B107" s="16"/>
    </row>
    <row r="108" spans="2:2" ht="33" customHeight="1">
      <c r="B108" s="16"/>
    </row>
    <row r="109" spans="2:2" ht="33" customHeight="1">
      <c r="B109" s="16"/>
    </row>
    <row r="110" spans="2:2" ht="33" customHeight="1">
      <c r="B110" s="16"/>
    </row>
    <row r="111" spans="2:2" ht="33" customHeight="1">
      <c r="B111" s="16"/>
    </row>
    <row r="112" spans="2:2" ht="33" customHeight="1">
      <c r="B112" s="16"/>
    </row>
    <row r="113" spans="2:2" ht="33" customHeight="1">
      <c r="B113" s="16"/>
    </row>
    <row r="114" spans="2:2" ht="33" customHeight="1">
      <c r="B114" s="16"/>
    </row>
    <row r="115" spans="2:2" ht="33" customHeight="1">
      <c r="B115" s="16"/>
    </row>
    <row r="116" spans="2:2" ht="33" customHeight="1">
      <c r="B116" s="16"/>
    </row>
    <row r="117" spans="2:2" ht="33" customHeight="1">
      <c r="B117" s="16"/>
    </row>
    <row r="118" spans="2:2" ht="33" customHeight="1">
      <c r="B118" s="16"/>
    </row>
    <row r="119" spans="2:2" ht="33" customHeight="1">
      <c r="B119" s="16"/>
    </row>
    <row r="120" spans="2:2" ht="33" customHeight="1">
      <c r="B120" s="16"/>
    </row>
    <row r="121" spans="2:2" ht="33" customHeight="1">
      <c r="B121" s="16"/>
    </row>
    <row r="122" spans="2:2" ht="33" customHeight="1">
      <c r="B122" s="16"/>
    </row>
    <row r="123" spans="2:2" ht="33" customHeight="1">
      <c r="B123" s="16"/>
    </row>
    <row r="124" spans="2:2" ht="33" customHeight="1">
      <c r="B124" s="16"/>
    </row>
    <row r="125" spans="2:2" ht="33" customHeight="1">
      <c r="B125" s="16"/>
    </row>
    <row r="126" spans="2:2" ht="33" customHeight="1">
      <c r="B126" s="16"/>
    </row>
    <row r="127" spans="2:2" ht="33" customHeight="1">
      <c r="B127" s="16"/>
    </row>
    <row r="128" spans="2:2" ht="33" customHeight="1">
      <c r="B128" s="16"/>
    </row>
    <row r="129" spans="2:2" ht="33" customHeight="1">
      <c r="B129" s="16"/>
    </row>
    <row r="130" spans="2:2" ht="33" customHeight="1">
      <c r="B130" s="16"/>
    </row>
    <row r="131" spans="2:2" ht="33" customHeight="1">
      <c r="B131" s="16"/>
    </row>
    <row r="132" spans="2:2" ht="33" customHeight="1">
      <c r="B132" s="16"/>
    </row>
    <row r="133" spans="2:2" ht="33" customHeight="1">
      <c r="B133" s="16"/>
    </row>
    <row r="134" spans="2:2" ht="33" customHeight="1">
      <c r="B134" s="16"/>
    </row>
    <row r="135" spans="2:2" ht="33" customHeight="1">
      <c r="B135" s="16"/>
    </row>
    <row r="136" spans="2:2" ht="33" customHeight="1">
      <c r="B136" s="16"/>
    </row>
    <row r="137" spans="2:2" ht="33" customHeight="1">
      <c r="B137" s="16"/>
    </row>
    <row r="138" spans="2:2" ht="33" customHeight="1">
      <c r="B138" s="16"/>
    </row>
    <row r="139" spans="2:2" ht="33" customHeight="1">
      <c r="B139" s="16"/>
    </row>
    <row r="140" spans="2:2" ht="33" customHeight="1">
      <c r="B140" s="16"/>
    </row>
    <row r="141" spans="2:2" ht="33" customHeight="1">
      <c r="B141" s="16"/>
    </row>
    <row r="142" spans="2:2" ht="33" customHeight="1">
      <c r="B142" s="16"/>
    </row>
    <row r="143" spans="2:2" ht="33" customHeight="1">
      <c r="B143" s="16"/>
    </row>
    <row r="144" spans="2:2" ht="33" customHeight="1">
      <c r="B144" s="16"/>
    </row>
    <row r="145" spans="2:2" ht="33" customHeight="1">
      <c r="B145" s="16"/>
    </row>
    <row r="146" spans="2:2" ht="33" customHeight="1">
      <c r="B146" s="16"/>
    </row>
    <row r="147" spans="2:2" ht="33" customHeight="1">
      <c r="B147" s="16"/>
    </row>
    <row r="148" spans="2:2" ht="33" customHeight="1">
      <c r="B148" s="16"/>
    </row>
    <row r="149" spans="2:2" ht="33" customHeight="1">
      <c r="B149" s="16"/>
    </row>
    <row r="150" spans="2:2" ht="33" customHeight="1">
      <c r="B150" s="16"/>
    </row>
    <row r="151" spans="2:2" ht="33" customHeight="1">
      <c r="B151" s="16"/>
    </row>
    <row r="152" spans="2:2" ht="33" customHeight="1">
      <c r="B152" s="16"/>
    </row>
    <row r="153" spans="2:2" ht="33" customHeight="1">
      <c r="B153" s="16"/>
    </row>
    <row r="154" spans="2:2" ht="33" customHeight="1">
      <c r="B154" s="16"/>
    </row>
    <row r="155" spans="2:2" ht="33" customHeight="1">
      <c r="B155" s="16"/>
    </row>
    <row r="156" spans="2:2" ht="33" customHeight="1">
      <c r="B156" s="16"/>
    </row>
    <row r="157" spans="2:2" ht="33" customHeight="1">
      <c r="B157" s="16"/>
    </row>
    <row r="158" spans="2:2" ht="33" customHeight="1">
      <c r="B158" s="16"/>
    </row>
    <row r="159" spans="2:2" ht="33" customHeight="1">
      <c r="B159" s="16"/>
    </row>
    <row r="160" spans="2:2" ht="33" customHeight="1">
      <c r="B160" s="16"/>
    </row>
    <row r="161" spans="2:2" ht="33" customHeight="1">
      <c r="B161" s="16"/>
    </row>
    <row r="162" spans="2:2" ht="33" customHeight="1">
      <c r="B162" s="16"/>
    </row>
    <row r="163" spans="2:2" ht="33" customHeight="1">
      <c r="B163" s="16"/>
    </row>
    <row r="164" spans="2:2" ht="33" customHeight="1">
      <c r="B164" s="16"/>
    </row>
    <row r="165" spans="2:2" ht="33" customHeight="1">
      <c r="B165" s="16"/>
    </row>
    <row r="166" spans="2:2" ht="33" customHeight="1">
      <c r="B166" s="16"/>
    </row>
    <row r="167" spans="2:2" ht="33" customHeight="1">
      <c r="B167" s="16"/>
    </row>
    <row r="168" spans="2:2" ht="33" customHeight="1">
      <c r="B168" s="16"/>
    </row>
    <row r="169" spans="2:2" ht="33" customHeight="1">
      <c r="B169" s="16"/>
    </row>
    <row r="170" spans="2:2" ht="33" customHeight="1">
      <c r="B170" s="16"/>
    </row>
    <row r="171" spans="2:2" ht="33" customHeight="1">
      <c r="B171" s="16"/>
    </row>
    <row r="172" spans="2:2" ht="33" customHeight="1">
      <c r="B172" s="16"/>
    </row>
    <row r="173" spans="2:2" ht="33" customHeight="1">
      <c r="B173" s="16"/>
    </row>
    <row r="174" spans="2:2" ht="33" customHeight="1">
      <c r="B174" s="16"/>
    </row>
    <row r="175" spans="2:2" ht="33" customHeight="1">
      <c r="B175" s="16"/>
    </row>
    <row r="176" spans="2:2" ht="33" customHeight="1">
      <c r="B176" s="16"/>
    </row>
    <row r="177" spans="2:2" ht="33" customHeight="1">
      <c r="B177" s="16"/>
    </row>
    <row r="178" spans="2:2" ht="33" customHeight="1">
      <c r="B178" s="16"/>
    </row>
    <row r="179" spans="2:2" ht="33" customHeight="1">
      <c r="B179" s="16"/>
    </row>
    <row r="180" spans="2:2" ht="33" customHeight="1">
      <c r="B180" s="16"/>
    </row>
    <row r="181" spans="2:2" ht="33" customHeight="1">
      <c r="B181" s="16"/>
    </row>
    <row r="182" spans="2:2" ht="33" customHeight="1">
      <c r="B182" s="16"/>
    </row>
    <row r="183" spans="2:2" ht="33" customHeight="1">
      <c r="B183" s="16"/>
    </row>
    <row r="184" spans="2:2" ht="33" customHeight="1">
      <c r="B184" s="16"/>
    </row>
    <row r="185" spans="2:2" ht="33" customHeight="1">
      <c r="B185" s="16"/>
    </row>
    <row r="186" spans="2:2" ht="33" customHeight="1">
      <c r="B186" s="16"/>
    </row>
    <row r="187" spans="2:2" ht="33" customHeight="1">
      <c r="B187" s="16"/>
    </row>
    <row r="188" spans="2:2" ht="33" customHeight="1">
      <c r="B188" s="16"/>
    </row>
    <row r="189" spans="2:2" ht="33" customHeight="1">
      <c r="B189" s="16"/>
    </row>
    <row r="190" spans="2:2" ht="33" customHeight="1">
      <c r="B190" s="16"/>
    </row>
    <row r="191" spans="2:2" ht="33" customHeight="1">
      <c r="B191" s="16"/>
    </row>
    <row r="192" spans="2:2" ht="33" customHeight="1">
      <c r="B192" s="16"/>
    </row>
    <row r="193" spans="2:2" ht="33" customHeight="1">
      <c r="B193" s="16"/>
    </row>
    <row r="194" spans="2:2" ht="33" customHeight="1">
      <c r="B194" s="16"/>
    </row>
    <row r="195" spans="2:2" ht="33" customHeight="1">
      <c r="B195" s="16"/>
    </row>
    <row r="196" spans="2:2" ht="33" customHeight="1">
      <c r="B196" s="16"/>
    </row>
    <row r="197" spans="2:2" ht="33" customHeight="1">
      <c r="B197" s="16"/>
    </row>
    <row r="198" spans="2:2" ht="33" customHeight="1">
      <c r="B198" s="16"/>
    </row>
    <row r="199" spans="2:2" ht="33" customHeight="1">
      <c r="B199" s="16"/>
    </row>
    <row r="200" spans="2:2" ht="33" customHeight="1">
      <c r="B200" s="16"/>
    </row>
    <row r="201" spans="2:2" ht="33" customHeight="1">
      <c r="B201" s="16"/>
    </row>
    <row r="202" spans="2:2" ht="33" customHeight="1">
      <c r="B202" s="16"/>
    </row>
    <row r="203" spans="2:2" ht="33" customHeight="1">
      <c r="B203" s="16"/>
    </row>
    <row r="204" spans="2:2" ht="33" customHeight="1">
      <c r="B204" s="16"/>
    </row>
    <row r="205" spans="2:2" ht="33" customHeight="1">
      <c r="B205" s="16"/>
    </row>
    <row r="206" spans="2:2" ht="33" customHeight="1">
      <c r="B206" s="16"/>
    </row>
    <row r="207" spans="2:2" ht="33" customHeight="1">
      <c r="B207" s="16"/>
    </row>
    <row r="208" spans="2:2" ht="33" customHeight="1">
      <c r="B208" s="16"/>
    </row>
    <row r="209" spans="2:2" ht="33" customHeight="1">
      <c r="B209" s="16"/>
    </row>
    <row r="210" spans="2:2" ht="33" customHeight="1">
      <c r="B210" s="16"/>
    </row>
    <row r="211" spans="2:2" ht="33" customHeight="1">
      <c r="B211" s="16"/>
    </row>
    <row r="212" spans="2:2" ht="33" customHeight="1">
      <c r="B212" s="16"/>
    </row>
    <row r="213" spans="2:2" ht="33" customHeight="1">
      <c r="B213" s="16"/>
    </row>
    <row r="214" spans="2:2" ht="33" customHeight="1">
      <c r="B214" s="16"/>
    </row>
    <row r="215" spans="2:2" ht="33" customHeight="1">
      <c r="B215" s="16"/>
    </row>
    <row r="216" spans="2:2" ht="33" customHeight="1">
      <c r="B216" s="16"/>
    </row>
    <row r="217" spans="2:2" ht="33" customHeight="1">
      <c r="B217" s="16"/>
    </row>
    <row r="218" spans="2:2" ht="33" customHeight="1">
      <c r="B218" s="16"/>
    </row>
    <row r="219" spans="2:2" ht="33" customHeight="1">
      <c r="B219" s="16"/>
    </row>
    <row r="220" spans="2:2" ht="33" customHeight="1">
      <c r="B220" s="16"/>
    </row>
    <row r="221" spans="2:2" ht="33" customHeight="1">
      <c r="B221" s="16"/>
    </row>
    <row r="222" spans="2:2" ht="33" customHeight="1">
      <c r="B222" s="16"/>
    </row>
    <row r="223" spans="2:2" ht="33" customHeight="1">
      <c r="B223" s="16"/>
    </row>
    <row r="224" spans="2:2" ht="33" customHeight="1">
      <c r="B224" s="16"/>
    </row>
    <row r="225" spans="2:2" ht="33" customHeight="1">
      <c r="B225" s="16"/>
    </row>
    <row r="226" spans="2:2" ht="33" customHeight="1">
      <c r="B226" s="16"/>
    </row>
    <row r="227" spans="2:2" ht="33" customHeight="1">
      <c r="B227" s="16"/>
    </row>
    <row r="228" spans="2:2" ht="33" customHeight="1">
      <c r="B228" s="16"/>
    </row>
    <row r="229" spans="2:2" ht="33" customHeight="1">
      <c r="B229" s="16"/>
    </row>
    <row r="230" spans="2:2" ht="33" customHeight="1">
      <c r="B230" s="16"/>
    </row>
    <row r="231" spans="2:2" ht="33" customHeight="1">
      <c r="B231" s="16"/>
    </row>
    <row r="232" spans="2:2" ht="33" customHeight="1">
      <c r="B232" s="16"/>
    </row>
    <row r="233" spans="2:2" ht="33" customHeight="1">
      <c r="B233" s="16"/>
    </row>
    <row r="234" spans="2:2" ht="33" customHeight="1">
      <c r="B234" s="16"/>
    </row>
    <row r="235" spans="2:2" ht="33" customHeight="1">
      <c r="B235" s="16"/>
    </row>
    <row r="236" spans="2:2" ht="33" customHeight="1">
      <c r="B236" s="16"/>
    </row>
    <row r="237" spans="2:2" ht="33" customHeight="1">
      <c r="B237" s="16"/>
    </row>
    <row r="238" spans="2:2" ht="33" customHeight="1">
      <c r="B238" s="16"/>
    </row>
    <row r="239" spans="2:2" ht="33" customHeight="1">
      <c r="B239" s="16"/>
    </row>
    <row r="240" spans="2:2" ht="33" customHeight="1">
      <c r="B240" s="16"/>
    </row>
    <row r="241" spans="2:2" ht="33" customHeight="1">
      <c r="B241" s="16"/>
    </row>
    <row r="242" spans="2:2" ht="33" customHeight="1">
      <c r="B242" s="16"/>
    </row>
    <row r="243" spans="2:2" ht="33" customHeight="1">
      <c r="B243" s="16"/>
    </row>
    <row r="244" spans="2:2" ht="33" customHeight="1">
      <c r="B244" s="16"/>
    </row>
    <row r="245" spans="2:2" ht="33" customHeight="1">
      <c r="B245" s="16"/>
    </row>
    <row r="246" spans="2:2" ht="33" customHeight="1">
      <c r="B246" s="16"/>
    </row>
    <row r="247" spans="2:2" ht="33" customHeight="1">
      <c r="B247" s="16"/>
    </row>
    <row r="248" spans="2:2" ht="33" customHeight="1">
      <c r="B248" s="16"/>
    </row>
    <row r="249" spans="2:2" ht="33" customHeight="1">
      <c r="B249" s="16"/>
    </row>
    <row r="250" spans="2:2" ht="33" customHeight="1">
      <c r="B250" s="16"/>
    </row>
    <row r="251" spans="2:2" ht="33" customHeight="1">
      <c r="B251" s="16"/>
    </row>
    <row r="252" spans="2:2" ht="33" customHeight="1">
      <c r="B252" s="16"/>
    </row>
    <row r="253" spans="2:2" ht="33" customHeight="1">
      <c r="B253" s="16"/>
    </row>
    <row r="254" spans="2:2" ht="33" customHeight="1">
      <c r="B254" s="16"/>
    </row>
    <row r="255" spans="2:2" ht="33" customHeight="1">
      <c r="B255" s="16"/>
    </row>
    <row r="256" spans="2:2" ht="33" customHeight="1">
      <c r="B256" s="16"/>
    </row>
    <row r="257" spans="2:2" ht="33" customHeight="1">
      <c r="B257" s="16"/>
    </row>
    <row r="258" spans="2:2" ht="33" customHeight="1">
      <c r="B258" s="16"/>
    </row>
    <row r="259" spans="2:2" ht="33" customHeight="1">
      <c r="B259" s="16"/>
    </row>
    <row r="260" spans="2:2" ht="33" customHeight="1">
      <c r="B260" s="16"/>
    </row>
    <row r="261" spans="2:2" ht="33" customHeight="1">
      <c r="B261" s="16"/>
    </row>
    <row r="262" spans="2:2" ht="33" customHeight="1">
      <c r="B262" s="16"/>
    </row>
    <row r="263" spans="2:2" ht="33" customHeight="1">
      <c r="B263" s="16"/>
    </row>
    <row r="264" spans="2:2" ht="33" customHeight="1">
      <c r="B264" s="16"/>
    </row>
    <row r="265" spans="2:2" ht="33" customHeight="1">
      <c r="B265" s="16"/>
    </row>
    <row r="266" spans="2:2" ht="33" customHeight="1">
      <c r="B266" s="16"/>
    </row>
    <row r="267" spans="2:2" ht="33" customHeight="1">
      <c r="B267" s="16"/>
    </row>
    <row r="268" spans="2:2" ht="33" customHeight="1">
      <c r="B268" s="16"/>
    </row>
    <row r="269" spans="2:2" ht="33" customHeight="1">
      <c r="B269" s="16"/>
    </row>
    <row r="270" spans="2:2" ht="33" customHeight="1">
      <c r="B270" s="16"/>
    </row>
    <row r="271" spans="2:2" ht="33" customHeight="1">
      <c r="B271" s="16"/>
    </row>
    <row r="272" spans="2:2" ht="33" customHeight="1">
      <c r="B272" s="16"/>
    </row>
    <row r="273" spans="2:2" ht="33" customHeight="1">
      <c r="B273" s="16"/>
    </row>
    <row r="274" spans="2:2" ht="33" customHeight="1">
      <c r="B274" s="16"/>
    </row>
    <row r="275" spans="2:2" ht="33" customHeight="1">
      <c r="B275" s="16"/>
    </row>
    <row r="276" spans="2:2" ht="33" customHeight="1">
      <c r="B276" s="16"/>
    </row>
    <row r="277" spans="2:2" ht="33" customHeight="1">
      <c r="B277" s="16"/>
    </row>
    <row r="278" spans="2:2" ht="33" customHeight="1">
      <c r="B278" s="16"/>
    </row>
    <row r="279" spans="2:2" ht="33" customHeight="1">
      <c r="B279" s="16"/>
    </row>
    <row r="280" spans="2:2" ht="33" customHeight="1">
      <c r="B280" s="16"/>
    </row>
    <row r="281" spans="2:2" ht="33" customHeight="1">
      <c r="B281" s="16"/>
    </row>
    <row r="282" spans="2:2" ht="33" customHeight="1">
      <c r="B282" s="16"/>
    </row>
    <row r="283" spans="2:2" ht="33" customHeight="1">
      <c r="B283" s="16"/>
    </row>
    <row r="284" spans="2:2" ht="33" customHeight="1">
      <c r="B284" s="16"/>
    </row>
    <row r="285" spans="2:2" ht="33" customHeight="1">
      <c r="B285" s="16"/>
    </row>
    <row r="286" spans="2:2" ht="33" customHeight="1">
      <c r="B286" s="16"/>
    </row>
    <row r="287" spans="2:2" ht="33" customHeight="1">
      <c r="B287" s="16"/>
    </row>
    <row r="288" spans="2:2" ht="33" customHeight="1">
      <c r="B288" s="16"/>
    </row>
    <row r="289" spans="2:2" ht="33" customHeight="1">
      <c r="B289" s="16"/>
    </row>
    <row r="290" spans="2:2" ht="33" customHeight="1">
      <c r="B290" s="16"/>
    </row>
    <row r="291" spans="2:2" ht="33" customHeight="1">
      <c r="B291" s="16"/>
    </row>
    <row r="292" spans="2:2" ht="33" customHeight="1">
      <c r="B292" s="16"/>
    </row>
    <row r="293" spans="2:2" ht="33" customHeight="1">
      <c r="B293" s="16"/>
    </row>
    <row r="294" spans="2:2" ht="33" customHeight="1">
      <c r="B294" s="16"/>
    </row>
    <row r="295" spans="2:2" ht="33" customHeight="1">
      <c r="B295" s="16"/>
    </row>
    <row r="296" spans="2:2" ht="33" customHeight="1">
      <c r="B296" s="16"/>
    </row>
    <row r="297" spans="2:2" ht="33" customHeight="1">
      <c r="B297" s="16"/>
    </row>
    <row r="298" spans="2:2" ht="33" customHeight="1">
      <c r="B298" s="16"/>
    </row>
    <row r="299" spans="2:2" ht="33" customHeight="1">
      <c r="B299" s="16"/>
    </row>
    <row r="300" spans="2:2" ht="33" customHeight="1">
      <c r="B300" s="16"/>
    </row>
    <row r="301" spans="2:2" ht="33" customHeight="1">
      <c r="B301" s="16"/>
    </row>
    <row r="302" spans="2:2" ht="33" customHeight="1">
      <c r="B302" s="16"/>
    </row>
    <row r="303" spans="2:2" ht="33" customHeight="1">
      <c r="B303" s="16"/>
    </row>
    <row r="304" spans="2:2" ht="33" customHeight="1">
      <c r="B304" s="16"/>
    </row>
    <row r="305" spans="2:2" ht="33" customHeight="1">
      <c r="B305" s="16"/>
    </row>
    <row r="306" spans="2:2" ht="33" customHeight="1">
      <c r="B306" s="16"/>
    </row>
    <row r="307" spans="2:2" ht="33" customHeight="1">
      <c r="B307" s="16"/>
    </row>
    <row r="308" spans="2:2" ht="33" customHeight="1">
      <c r="B308" s="16"/>
    </row>
    <row r="309" spans="2:2" ht="33" customHeight="1">
      <c r="B309" s="16"/>
    </row>
    <row r="310" spans="2:2" ht="33" customHeight="1">
      <c r="B310" s="16"/>
    </row>
    <row r="311" spans="2:2" ht="33" customHeight="1">
      <c r="B311" s="16"/>
    </row>
    <row r="312" spans="2:2" ht="33" customHeight="1">
      <c r="B312" s="16"/>
    </row>
    <row r="313" spans="2:2" ht="33" customHeight="1">
      <c r="B313" s="16"/>
    </row>
    <row r="314" spans="2:2" ht="33" customHeight="1">
      <c r="B314" s="16"/>
    </row>
    <row r="315" spans="2:2" ht="33" customHeight="1">
      <c r="B315" s="16"/>
    </row>
    <row r="316" spans="2:2" ht="33" customHeight="1">
      <c r="B316" s="16"/>
    </row>
    <row r="317" spans="2:2" ht="33" customHeight="1">
      <c r="B317" s="16"/>
    </row>
    <row r="318" spans="2:2" ht="33" customHeight="1">
      <c r="B318" s="16"/>
    </row>
    <row r="319" spans="2:2" ht="33" customHeight="1">
      <c r="B319" s="16"/>
    </row>
    <row r="320" spans="2:2" ht="33" customHeight="1">
      <c r="B320" s="16"/>
    </row>
    <row r="321" spans="2:2" ht="33" customHeight="1">
      <c r="B321" s="16"/>
    </row>
    <row r="322" spans="2:2" ht="33" customHeight="1">
      <c r="B322" s="16"/>
    </row>
    <row r="323" spans="2:2" ht="33" customHeight="1">
      <c r="B323" s="16"/>
    </row>
    <row r="324" spans="2:2" ht="33" customHeight="1">
      <c r="B324" s="16"/>
    </row>
    <row r="325" spans="2:2" ht="33" customHeight="1">
      <c r="B325" s="16"/>
    </row>
    <row r="326" spans="2:2" ht="33" customHeight="1">
      <c r="B326" s="16"/>
    </row>
    <row r="327" spans="2:2" ht="33" customHeight="1">
      <c r="B327" s="16"/>
    </row>
    <row r="328" spans="2:2" ht="33" customHeight="1">
      <c r="B328" s="16"/>
    </row>
    <row r="329" spans="2:2" ht="33" customHeight="1">
      <c r="B329" s="16"/>
    </row>
    <row r="330" spans="2:2" ht="33" customHeight="1">
      <c r="B330" s="16"/>
    </row>
    <row r="331" spans="2:2" ht="33" customHeight="1">
      <c r="B331" s="16"/>
    </row>
    <row r="332" spans="2:2" ht="33" customHeight="1">
      <c r="B332" s="16"/>
    </row>
    <row r="333" spans="2:2" ht="33" customHeight="1">
      <c r="B333" s="16"/>
    </row>
    <row r="334" spans="2:2" ht="33" customHeight="1">
      <c r="B334" s="16"/>
    </row>
    <row r="335" spans="2:2" ht="33" customHeight="1">
      <c r="B335" s="16"/>
    </row>
    <row r="336" spans="2:2" ht="33" customHeight="1">
      <c r="B336" s="16"/>
    </row>
    <row r="337" spans="2:2" ht="33" customHeight="1">
      <c r="B337" s="16"/>
    </row>
    <row r="338" spans="2:2" ht="33" customHeight="1">
      <c r="B338" s="16"/>
    </row>
    <row r="339" spans="2:2" ht="33" customHeight="1">
      <c r="B339" s="16"/>
    </row>
    <row r="340" spans="2:2" ht="33" customHeight="1">
      <c r="B340" s="16"/>
    </row>
    <row r="341" spans="2:2" ht="33" customHeight="1">
      <c r="B341" s="16"/>
    </row>
    <row r="342" spans="2:2" ht="33" customHeight="1">
      <c r="B342" s="16"/>
    </row>
    <row r="343" spans="2:2" ht="33" customHeight="1">
      <c r="B343" s="16"/>
    </row>
    <row r="344" spans="2:2" ht="33" customHeight="1">
      <c r="B344" s="16"/>
    </row>
    <row r="345" spans="2:2" ht="33" customHeight="1">
      <c r="B345" s="16"/>
    </row>
    <row r="346" spans="2:2" ht="33" customHeight="1">
      <c r="B346" s="16"/>
    </row>
    <row r="347" spans="2:2" ht="33" customHeight="1">
      <c r="B347" s="16"/>
    </row>
    <row r="348" spans="2:2" ht="33" customHeight="1">
      <c r="B348" s="16"/>
    </row>
    <row r="349" spans="2:2" ht="33" customHeight="1">
      <c r="B349" s="16"/>
    </row>
    <row r="350" spans="2:2" ht="33" customHeight="1">
      <c r="B350" s="16"/>
    </row>
    <row r="351" spans="2:2" ht="33" customHeight="1">
      <c r="B351" s="16"/>
    </row>
    <row r="352" spans="2:2" ht="33" customHeight="1">
      <c r="B352" s="16"/>
    </row>
    <row r="353" spans="2:2" ht="33" customHeight="1">
      <c r="B353" s="16"/>
    </row>
    <row r="354" spans="2:2" ht="33" customHeight="1">
      <c r="B354" s="16"/>
    </row>
    <row r="355" spans="2:2" ht="33" customHeight="1">
      <c r="B355" s="16"/>
    </row>
    <row r="356" spans="2:2" ht="33" customHeight="1">
      <c r="B356" s="16"/>
    </row>
    <row r="357" spans="2:2" ht="33" customHeight="1">
      <c r="B357" s="16"/>
    </row>
    <row r="358" spans="2:2" ht="33" customHeight="1">
      <c r="B358" s="16"/>
    </row>
    <row r="359" spans="2:2" ht="33" customHeight="1">
      <c r="B359" s="16"/>
    </row>
    <row r="360" spans="2:2" ht="33" customHeight="1">
      <c r="B360" s="16"/>
    </row>
    <row r="361" spans="2:2" ht="33" customHeight="1">
      <c r="B361" s="16"/>
    </row>
    <row r="362" spans="2:2" ht="33" customHeight="1">
      <c r="B362" s="16"/>
    </row>
    <row r="363" spans="2:2" ht="33" customHeight="1">
      <c r="B363" s="16"/>
    </row>
    <row r="364" spans="2:2" ht="33" customHeight="1">
      <c r="B364" s="16"/>
    </row>
    <row r="365" spans="2:2" ht="33" customHeight="1">
      <c r="B365" s="16"/>
    </row>
    <row r="366" spans="2:2" ht="33" customHeight="1">
      <c r="B366" s="16"/>
    </row>
    <row r="367" spans="2:2" ht="33" customHeight="1">
      <c r="B367" s="16"/>
    </row>
    <row r="368" spans="2:2" ht="33" customHeight="1">
      <c r="B368" s="16"/>
    </row>
    <row r="369" spans="2:2" ht="33" customHeight="1">
      <c r="B369" s="16"/>
    </row>
    <row r="370" spans="2:2" ht="33" customHeight="1">
      <c r="B370" s="16"/>
    </row>
    <row r="371" spans="2:2" ht="33" customHeight="1">
      <c r="B371" s="16"/>
    </row>
    <row r="372" spans="2:2" ht="33" customHeight="1">
      <c r="B372" s="16"/>
    </row>
    <row r="373" spans="2:2" ht="33" customHeight="1">
      <c r="B373" s="16"/>
    </row>
    <row r="374" spans="2:2" ht="33" customHeight="1">
      <c r="B374" s="16"/>
    </row>
    <row r="375" spans="2:2" ht="33" customHeight="1">
      <c r="B375" s="16"/>
    </row>
    <row r="376" spans="2:2" ht="33" customHeight="1">
      <c r="B376" s="16"/>
    </row>
    <row r="377" spans="2:2" ht="33" customHeight="1">
      <c r="B377" s="16"/>
    </row>
    <row r="378" spans="2:2" ht="33" customHeight="1">
      <c r="B378" s="16"/>
    </row>
    <row r="379" spans="2:2" ht="33" customHeight="1">
      <c r="B379" s="16"/>
    </row>
    <row r="380" spans="2:2" ht="33" customHeight="1">
      <c r="B380" s="16"/>
    </row>
    <row r="381" spans="2:2" ht="33" customHeight="1">
      <c r="B381" s="16"/>
    </row>
    <row r="382" spans="2:2" ht="33" customHeight="1">
      <c r="B382" s="16"/>
    </row>
    <row r="383" spans="2:2" ht="33" customHeight="1">
      <c r="B383" s="16"/>
    </row>
    <row r="384" spans="2:2" ht="33" customHeight="1">
      <c r="B384" s="16"/>
    </row>
    <row r="385" spans="2:2" ht="33" customHeight="1">
      <c r="B385" s="16"/>
    </row>
    <row r="386" spans="2:2" ht="33" customHeight="1">
      <c r="B386" s="16"/>
    </row>
    <row r="387" spans="2:2" ht="33" customHeight="1">
      <c r="B387" s="16"/>
    </row>
    <row r="388" spans="2:2" ht="33" customHeight="1">
      <c r="B388" s="16"/>
    </row>
    <row r="389" spans="2:2" ht="33" customHeight="1">
      <c r="B389" s="16"/>
    </row>
    <row r="390" spans="2:2" ht="33" customHeight="1">
      <c r="B390" s="16"/>
    </row>
    <row r="391" spans="2:2" ht="33" customHeight="1">
      <c r="B391" s="16"/>
    </row>
    <row r="392" spans="2:2" ht="33" customHeight="1">
      <c r="B392" s="16"/>
    </row>
    <row r="393" spans="2:2" ht="33" customHeight="1">
      <c r="B393" s="16"/>
    </row>
    <row r="394" spans="2:2" ht="33" customHeight="1">
      <c r="B394" s="16"/>
    </row>
    <row r="395" spans="2:2" ht="33" customHeight="1">
      <c r="B395" s="16"/>
    </row>
    <row r="396" spans="2:2" ht="33" customHeight="1">
      <c r="B396" s="16"/>
    </row>
    <row r="397" spans="2:2" ht="33" customHeight="1">
      <c r="B397" s="16"/>
    </row>
    <row r="398" spans="2:2" ht="33" customHeight="1">
      <c r="B398" s="16"/>
    </row>
    <row r="399" spans="2:2" ht="33" customHeight="1">
      <c r="B399" s="16"/>
    </row>
    <row r="400" spans="2:2" ht="33" customHeight="1">
      <c r="B400" s="16"/>
    </row>
    <row r="401" spans="2:2" ht="33" customHeight="1">
      <c r="B401" s="16"/>
    </row>
    <row r="402" spans="2:2" ht="33" customHeight="1">
      <c r="B402" s="16"/>
    </row>
    <row r="403" spans="2:2" ht="33" customHeight="1">
      <c r="B403" s="16"/>
    </row>
    <row r="404" spans="2:2" ht="33" customHeight="1">
      <c r="B404" s="16"/>
    </row>
    <row r="405" spans="2:2" ht="33" customHeight="1">
      <c r="B405" s="16"/>
    </row>
    <row r="406" spans="2:2" ht="33" customHeight="1">
      <c r="B406" s="16"/>
    </row>
    <row r="407" spans="2:2" ht="33" customHeight="1">
      <c r="B407" s="16"/>
    </row>
    <row r="408" spans="2:2" ht="33" customHeight="1">
      <c r="B408" s="16"/>
    </row>
    <row r="409" spans="2:2" ht="33" customHeight="1">
      <c r="B409" s="16"/>
    </row>
    <row r="410" spans="2:2" ht="33" customHeight="1">
      <c r="B410" s="16"/>
    </row>
    <row r="411" spans="2:2" ht="33" customHeight="1">
      <c r="B411" s="16"/>
    </row>
    <row r="412" spans="2:2" ht="33" customHeight="1">
      <c r="B412" s="16"/>
    </row>
    <row r="413" spans="2:2" ht="33" customHeight="1">
      <c r="B413" s="16"/>
    </row>
    <row r="414" spans="2:2" ht="33" customHeight="1">
      <c r="B414" s="16"/>
    </row>
    <row r="415" spans="2:2" ht="33" customHeight="1">
      <c r="B415" s="16"/>
    </row>
    <row r="416" spans="2:2" ht="33" customHeight="1">
      <c r="B416" s="16"/>
    </row>
    <row r="417" spans="2:2" ht="33" customHeight="1">
      <c r="B417" s="16"/>
    </row>
    <row r="418" spans="2:2" ht="33" customHeight="1">
      <c r="B418" s="16"/>
    </row>
    <row r="419" spans="2:2" ht="33" customHeight="1">
      <c r="B419" s="16"/>
    </row>
    <row r="420" spans="2:2" ht="33" customHeight="1">
      <c r="B420" s="16"/>
    </row>
    <row r="421" spans="2:2" ht="33" customHeight="1">
      <c r="B421" s="16"/>
    </row>
    <row r="422" spans="2:2" ht="33" customHeight="1">
      <c r="B422" s="16"/>
    </row>
    <row r="423" spans="2:2" ht="33" customHeight="1">
      <c r="B423" s="16"/>
    </row>
    <row r="424" spans="2:2" ht="33" customHeight="1">
      <c r="B424" s="16"/>
    </row>
    <row r="425" spans="2:2" ht="33" customHeight="1">
      <c r="B425" s="16"/>
    </row>
    <row r="426" spans="2:2" ht="33" customHeight="1">
      <c r="B426" s="16"/>
    </row>
    <row r="427" spans="2:2" ht="33" customHeight="1">
      <c r="B427" s="16"/>
    </row>
    <row r="428" spans="2:2" ht="33" customHeight="1">
      <c r="B428" s="16"/>
    </row>
    <row r="429" spans="2:2" ht="33" customHeight="1">
      <c r="B429" s="16"/>
    </row>
    <row r="430" spans="2:2" ht="33" customHeight="1">
      <c r="B430" s="16"/>
    </row>
    <row r="431" spans="2:2" ht="33" customHeight="1">
      <c r="B431" s="16"/>
    </row>
    <row r="432" spans="2:2" ht="33" customHeight="1">
      <c r="B432" s="16"/>
    </row>
    <row r="433" spans="2:2" ht="33" customHeight="1">
      <c r="B433" s="16"/>
    </row>
    <row r="434" spans="2:2" ht="33" customHeight="1">
      <c r="B434" s="16"/>
    </row>
    <row r="435" spans="2:2" ht="33" customHeight="1">
      <c r="B435" s="16"/>
    </row>
    <row r="436" spans="2:2" ht="33" customHeight="1">
      <c r="B436" s="16"/>
    </row>
    <row r="437" spans="2:2" ht="33" customHeight="1">
      <c r="B437" s="16"/>
    </row>
    <row r="438" spans="2:2" ht="33" customHeight="1">
      <c r="B438" s="16"/>
    </row>
    <row r="439" spans="2:2" ht="33" customHeight="1">
      <c r="B439" s="16"/>
    </row>
    <row r="440" spans="2:2" ht="33" customHeight="1">
      <c r="B440" s="16"/>
    </row>
    <row r="441" spans="2:2" ht="33" customHeight="1">
      <c r="B441" s="16"/>
    </row>
    <row r="442" spans="2:2" ht="33" customHeight="1">
      <c r="B442" s="16"/>
    </row>
    <row r="443" spans="2:2" ht="33" customHeight="1">
      <c r="B443" s="16"/>
    </row>
    <row r="444" spans="2:2" ht="33" customHeight="1">
      <c r="B444" s="16"/>
    </row>
    <row r="445" spans="2:2" ht="33" customHeight="1">
      <c r="B445" s="16"/>
    </row>
    <row r="446" spans="2:2" ht="33" customHeight="1">
      <c r="B446" s="16"/>
    </row>
    <row r="447" spans="2:2" ht="33" customHeight="1">
      <c r="B447" s="16"/>
    </row>
    <row r="448" spans="2:2" ht="33" customHeight="1">
      <c r="B448" s="16"/>
    </row>
    <row r="449" spans="2:2" ht="33" customHeight="1">
      <c r="B449" s="16"/>
    </row>
    <row r="450" spans="2:2" ht="33" customHeight="1">
      <c r="B450" s="16"/>
    </row>
    <row r="451" spans="2:2" ht="33" customHeight="1">
      <c r="B451" s="16"/>
    </row>
    <row r="452" spans="2:2" ht="33" customHeight="1">
      <c r="B452" s="16"/>
    </row>
    <row r="453" spans="2:2" ht="33" customHeight="1">
      <c r="B453" s="16"/>
    </row>
    <row r="454" spans="2:2" ht="33" customHeight="1">
      <c r="B454" s="16"/>
    </row>
    <row r="455" spans="2:2" ht="33" customHeight="1">
      <c r="B455" s="16"/>
    </row>
    <row r="456" spans="2:2" ht="33" customHeight="1">
      <c r="B456" s="16"/>
    </row>
    <row r="457" spans="2:2" ht="33" customHeight="1">
      <c r="B457" s="16"/>
    </row>
    <row r="458" spans="2:2" ht="33" customHeight="1">
      <c r="B458" s="16"/>
    </row>
    <row r="459" spans="2:2" ht="33" customHeight="1">
      <c r="B459" s="16"/>
    </row>
    <row r="460" spans="2:2" ht="33" customHeight="1">
      <c r="B460" s="16"/>
    </row>
    <row r="461" spans="2:2" ht="33" customHeight="1">
      <c r="B461" s="16"/>
    </row>
    <row r="462" spans="2:2" ht="33" customHeight="1">
      <c r="B462" s="16"/>
    </row>
    <row r="463" spans="2:2" ht="33" customHeight="1">
      <c r="B463" s="16"/>
    </row>
    <row r="464" spans="2:2" ht="33" customHeight="1">
      <c r="B464" s="16"/>
    </row>
    <row r="465" spans="2:2" ht="33" customHeight="1">
      <c r="B465" s="16"/>
    </row>
    <row r="466" spans="2:2" ht="33" customHeight="1">
      <c r="B466" s="16"/>
    </row>
    <row r="467" spans="2:2" ht="33" customHeight="1">
      <c r="B467" s="16"/>
    </row>
    <row r="468" spans="2:2" ht="33" customHeight="1">
      <c r="B468" s="16"/>
    </row>
    <row r="469" spans="2:2" ht="33" customHeight="1">
      <c r="B469" s="16"/>
    </row>
    <row r="470" spans="2:2" ht="33" customHeight="1">
      <c r="B470" s="16"/>
    </row>
    <row r="471" spans="2:2" ht="33" customHeight="1">
      <c r="B471" s="16"/>
    </row>
    <row r="472" spans="2:2" ht="33" customHeight="1">
      <c r="B472" s="16"/>
    </row>
    <row r="473" spans="2:2" ht="33" customHeight="1">
      <c r="B473" s="16"/>
    </row>
    <row r="474" spans="2:2" ht="33" customHeight="1">
      <c r="B474" s="16"/>
    </row>
    <row r="475" spans="2:2" ht="33" customHeight="1">
      <c r="B475" s="16"/>
    </row>
    <row r="476" spans="2:2" ht="33" customHeight="1">
      <c r="B476" s="16"/>
    </row>
    <row r="477" spans="2:2" ht="33" customHeight="1">
      <c r="B477" s="16"/>
    </row>
    <row r="478" spans="2:2" ht="33" customHeight="1">
      <c r="B478" s="16"/>
    </row>
    <row r="479" spans="2:2" ht="33" customHeight="1">
      <c r="B479" s="16"/>
    </row>
    <row r="480" spans="2:2" ht="33" customHeight="1">
      <c r="B480" s="16"/>
    </row>
    <row r="481" spans="2:2" ht="33" customHeight="1">
      <c r="B481" s="16"/>
    </row>
    <row r="482" spans="2:2" ht="33" customHeight="1">
      <c r="B482" s="16"/>
    </row>
    <row r="483" spans="2:2" ht="33" customHeight="1">
      <c r="B483" s="16"/>
    </row>
    <row r="484" spans="2:2" ht="33" customHeight="1">
      <c r="B484" s="16"/>
    </row>
    <row r="485" spans="2:2" ht="33" customHeight="1">
      <c r="B485" s="16"/>
    </row>
    <row r="486" spans="2:2" ht="33" customHeight="1">
      <c r="B486" s="16"/>
    </row>
    <row r="487" spans="2:2" ht="33" customHeight="1">
      <c r="B487" s="16"/>
    </row>
    <row r="488" spans="2:2" ht="33" customHeight="1">
      <c r="B488" s="16"/>
    </row>
    <row r="489" spans="2:2" ht="33" customHeight="1">
      <c r="B489" s="16"/>
    </row>
    <row r="490" spans="2:2" ht="33" customHeight="1">
      <c r="B490" s="16"/>
    </row>
    <row r="491" spans="2:2" ht="33" customHeight="1">
      <c r="B491" s="16"/>
    </row>
    <row r="492" spans="2:2" ht="33" customHeight="1">
      <c r="B492" s="16"/>
    </row>
    <row r="493" spans="2:2" ht="33" customHeight="1">
      <c r="B493" s="16"/>
    </row>
    <row r="494" spans="2:2" ht="33" customHeight="1">
      <c r="B494" s="16"/>
    </row>
    <row r="495" spans="2:2" ht="33" customHeight="1">
      <c r="B495" s="16"/>
    </row>
    <row r="496" spans="2:2" ht="33" customHeight="1">
      <c r="B496" s="16"/>
    </row>
    <row r="497" spans="2:2" ht="33" customHeight="1">
      <c r="B497" s="16"/>
    </row>
  </sheetData>
  <autoFilter ref="A4:M53" xr:uid="{68163616-9F6B-4C05-94A2-8250A1BFF509}"/>
  <dataConsolidate/>
  <mergeCells count="15">
    <mergeCell ref="D4:D5"/>
    <mergeCell ref="M4:M5"/>
    <mergeCell ref="L4:L5"/>
    <mergeCell ref="A1:E1"/>
    <mergeCell ref="A3:M3"/>
    <mergeCell ref="A4:A5"/>
    <mergeCell ref="B4:B5"/>
    <mergeCell ref="C4:C5"/>
    <mergeCell ref="E4:E5"/>
    <mergeCell ref="F4:F5"/>
    <mergeCell ref="G4:G5"/>
    <mergeCell ref="K4:K5"/>
    <mergeCell ref="H4:H5"/>
    <mergeCell ref="I4:I5"/>
    <mergeCell ref="J4:J5"/>
  </mergeCells>
  <phoneticPr fontId="7" type="noConversion"/>
  <conditionalFormatting sqref="C7:C10">
    <cfRule type="duplicateValues" dxfId="11" priority="1"/>
  </conditionalFormatting>
  <conditionalFormatting sqref="C7:C10">
    <cfRule type="duplicateValues" dxfId="10" priority="2"/>
    <cfRule type="duplicateValues" dxfId="9" priority="3"/>
  </conditionalFormatting>
  <conditionalFormatting sqref="C7:C10">
    <cfRule type="duplicateValues" dxfId="8" priority="4"/>
  </conditionalFormatting>
  <conditionalFormatting sqref="C7:C10">
    <cfRule type="duplicateValues" dxfId="7" priority="5"/>
    <cfRule type="duplicateValues" dxfId="6" priority="6"/>
  </conditionalFormatting>
  <conditionalFormatting sqref="C7:C10">
    <cfRule type="duplicateValues" dxfId="5" priority="7"/>
    <cfRule type="duplicateValues" dxfId="4" priority="8"/>
    <cfRule type="duplicateValues" dxfId="3" priority="9"/>
  </conditionalFormatting>
  <conditionalFormatting sqref="C6:C10">
    <cfRule type="duplicateValues" dxfId="2" priority="10"/>
  </conditionalFormatting>
  <conditionalFormatting sqref="C6:C10">
    <cfRule type="duplicateValues" dxfId="1" priority="11"/>
    <cfRule type="duplicateValues" dxfId="0" priority="12"/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FEC25E9-340A-4B7F-9E94-314C23D6CB6B}">
          <x14:formula1>
            <xm:f>Sheet2!$E$2:$E$58</xm:f>
          </x14:formula1>
          <xm:sqref>K6:K1048576</xm:sqref>
        </x14:dataValidation>
        <x14:dataValidation type="list" allowBlank="1" showInputMessage="1" showErrorMessage="1" xr:uid="{04DBDD67-BB5A-4C35-8E54-6184E7E585ED}">
          <x14:formula1>
            <xm:f>Sheet2!$G$2:$G$13</xm:f>
          </x14:formula1>
          <xm:sqref>J6:J1048576</xm:sqref>
        </x14:dataValidation>
        <x14:dataValidation type="list" allowBlank="1" showInputMessage="1" showErrorMessage="1" xr:uid="{C7C38A81-BD46-46E2-AC24-374B99A3FA78}">
          <x14:formula1>
            <xm:f>Sheet2!$I$2:$I$56</xm:f>
          </x14:formula1>
          <xm:sqref>E54:E1048576</xm:sqref>
        </x14:dataValidation>
        <x14:dataValidation type="list" allowBlank="1" showInputMessage="1" showErrorMessage="1" xr:uid="{3B4DFCAA-7DBE-4A54-ACB5-0B22DC2512D5}">
          <x14:formula1>
            <xm:f>[BM_SoTheoDoi.xlsx]Sheet2!#REF!</xm:f>
          </x14:formula1>
          <xm:sqref>E6:E53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1079-224D-4DD3-9FFA-551ACB72351B}">
  <dimension ref="E1:I667"/>
  <sheetViews>
    <sheetView topLeftCell="A33" workbookViewId="0">
      <selection activeCell="I2" sqref="I2:I56"/>
    </sheetView>
  </sheetViews>
  <sheetFormatPr defaultRowHeight="15"/>
  <cols>
    <col min="5" max="5" width="32.28515625" customWidth="1"/>
    <col min="7" max="7" width="37.140625" customWidth="1"/>
    <col min="9" max="9" width="39.140625" customWidth="1"/>
  </cols>
  <sheetData>
    <row r="1" spans="5:9" ht="16.5">
      <c r="E1" s="16"/>
    </row>
    <row r="2" spans="5:9">
      <c r="E2" s="22" t="s">
        <v>24</v>
      </c>
      <c r="G2" s="22" t="s">
        <v>16</v>
      </c>
      <c r="I2" s="22" t="s">
        <v>87</v>
      </c>
    </row>
    <row r="3" spans="5:9">
      <c r="E3" s="22" t="s">
        <v>25</v>
      </c>
      <c r="G3" s="22" t="s">
        <v>74</v>
      </c>
      <c r="I3" s="22" t="s">
        <v>88</v>
      </c>
    </row>
    <row r="4" spans="5:9">
      <c r="E4" s="22" t="s">
        <v>26</v>
      </c>
      <c r="G4" s="22" t="s">
        <v>75</v>
      </c>
      <c r="I4" s="22" t="s">
        <v>89</v>
      </c>
    </row>
    <row r="5" spans="5:9" ht="30">
      <c r="E5" s="22" t="s">
        <v>27</v>
      </c>
      <c r="G5" s="22" t="s">
        <v>76</v>
      </c>
      <c r="I5" s="22" t="s">
        <v>90</v>
      </c>
    </row>
    <row r="6" spans="5:9">
      <c r="E6" s="22" t="s">
        <v>28</v>
      </c>
      <c r="G6" s="22" t="s">
        <v>77</v>
      </c>
      <c r="I6" s="22" t="s">
        <v>91</v>
      </c>
    </row>
    <row r="7" spans="5:9" ht="30">
      <c r="E7" s="22" t="s">
        <v>29</v>
      </c>
      <c r="G7" s="22" t="s">
        <v>78</v>
      </c>
      <c r="I7" s="22" t="s">
        <v>92</v>
      </c>
    </row>
    <row r="8" spans="5:9">
      <c r="E8" s="22" t="s">
        <v>30</v>
      </c>
      <c r="G8" s="22" t="s">
        <v>79</v>
      </c>
      <c r="I8" s="22" t="s">
        <v>93</v>
      </c>
    </row>
    <row r="9" spans="5:9">
      <c r="E9" s="22" t="s">
        <v>31</v>
      </c>
      <c r="G9" s="22" t="s">
        <v>80</v>
      </c>
      <c r="I9" s="22" t="s">
        <v>94</v>
      </c>
    </row>
    <row r="10" spans="5:9" ht="30">
      <c r="E10" s="22" t="s">
        <v>32</v>
      </c>
      <c r="G10" s="22" t="s">
        <v>81</v>
      </c>
      <c r="I10" s="22" t="s">
        <v>95</v>
      </c>
    </row>
    <row r="11" spans="5:9" ht="30">
      <c r="E11" s="22" t="s">
        <v>33</v>
      </c>
      <c r="G11" s="22" t="s">
        <v>82</v>
      </c>
      <c r="I11" s="22" t="s">
        <v>96</v>
      </c>
    </row>
    <row r="12" spans="5:9" ht="30">
      <c r="E12" s="22" t="s">
        <v>34</v>
      </c>
      <c r="G12" s="22" t="s">
        <v>83</v>
      </c>
      <c r="I12" s="22" t="s">
        <v>97</v>
      </c>
    </row>
    <row r="13" spans="5:9">
      <c r="E13" s="22" t="s">
        <v>35</v>
      </c>
      <c r="G13" s="22" t="s">
        <v>84</v>
      </c>
      <c r="I13" s="22" t="s">
        <v>98</v>
      </c>
    </row>
    <row r="14" spans="5:9">
      <c r="E14" s="22" t="s">
        <v>36</v>
      </c>
      <c r="I14" s="22" t="s">
        <v>99</v>
      </c>
    </row>
    <row r="15" spans="5:9" ht="30">
      <c r="E15" s="22" t="s">
        <v>37</v>
      </c>
      <c r="I15" s="22" t="s">
        <v>100</v>
      </c>
    </row>
    <row r="16" spans="5:9">
      <c r="E16" s="22" t="s">
        <v>38</v>
      </c>
      <c r="I16" s="22" t="s">
        <v>101</v>
      </c>
    </row>
    <row r="17" spans="5:9">
      <c r="E17" s="22" t="s">
        <v>39</v>
      </c>
      <c r="I17" s="22" t="s">
        <v>102</v>
      </c>
    </row>
    <row r="18" spans="5:9" ht="30">
      <c r="E18" s="22" t="s">
        <v>40</v>
      </c>
      <c r="I18" s="22" t="s">
        <v>103</v>
      </c>
    </row>
    <row r="19" spans="5:9" ht="30">
      <c r="E19" s="22" t="s">
        <v>41</v>
      </c>
      <c r="I19" s="22" t="s">
        <v>104</v>
      </c>
    </row>
    <row r="20" spans="5:9" ht="30">
      <c r="E20" s="22" t="s">
        <v>42</v>
      </c>
      <c r="I20" s="22" t="s">
        <v>105</v>
      </c>
    </row>
    <row r="21" spans="5:9">
      <c r="E21" s="22" t="s">
        <v>43</v>
      </c>
      <c r="I21" s="22" t="s">
        <v>23</v>
      </c>
    </row>
    <row r="22" spans="5:9">
      <c r="E22" s="22" t="s">
        <v>44</v>
      </c>
      <c r="I22" s="22" t="s">
        <v>106</v>
      </c>
    </row>
    <row r="23" spans="5:9">
      <c r="E23" s="22" t="s">
        <v>45</v>
      </c>
      <c r="I23" s="22" t="s">
        <v>107</v>
      </c>
    </row>
    <row r="24" spans="5:9">
      <c r="E24" s="22" t="s">
        <v>46</v>
      </c>
      <c r="I24" s="22" t="s">
        <v>108</v>
      </c>
    </row>
    <row r="25" spans="5:9" ht="30">
      <c r="E25" s="22" t="s">
        <v>47</v>
      </c>
      <c r="I25" s="22" t="s">
        <v>109</v>
      </c>
    </row>
    <row r="26" spans="5:9">
      <c r="E26" s="22" t="s">
        <v>48</v>
      </c>
      <c r="I26" s="22" t="s">
        <v>110</v>
      </c>
    </row>
    <row r="27" spans="5:9">
      <c r="E27" s="22" t="s">
        <v>49</v>
      </c>
      <c r="I27" s="22" t="s">
        <v>111</v>
      </c>
    </row>
    <row r="28" spans="5:9">
      <c r="E28" s="22" t="s">
        <v>50</v>
      </c>
      <c r="I28" s="22" t="s">
        <v>112</v>
      </c>
    </row>
    <row r="29" spans="5:9">
      <c r="E29" s="22" t="s">
        <v>51</v>
      </c>
      <c r="I29" s="22" t="s">
        <v>113</v>
      </c>
    </row>
    <row r="30" spans="5:9">
      <c r="E30" s="22" t="s">
        <v>51</v>
      </c>
      <c r="I30" s="22" t="s">
        <v>114</v>
      </c>
    </row>
    <row r="31" spans="5:9" ht="30">
      <c r="E31" s="22" t="s">
        <v>52</v>
      </c>
      <c r="I31" s="22" t="s">
        <v>115</v>
      </c>
    </row>
    <row r="32" spans="5:9" ht="30">
      <c r="E32" s="22" t="s">
        <v>53</v>
      </c>
      <c r="I32" s="22" t="s">
        <v>116</v>
      </c>
    </row>
    <row r="33" spans="5:9" ht="30">
      <c r="E33" s="22" t="s">
        <v>54</v>
      </c>
      <c r="I33" s="22" t="s">
        <v>117</v>
      </c>
    </row>
    <row r="34" spans="5:9" ht="30">
      <c r="E34" s="22" t="s">
        <v>54</v>
      </c>
      <c r="I34" s="22" t="s">
        <v>118</v>
      </c>
    </row>
    <row r="35" spans="5:9">
      <c r="E35" s="22" t="s">
        <v>55</v>
      </c>
      <c r="I35" s="22" t="s">
        <v>119</v>
      </c>
    </row>
    <row r="36" spans="5:9">
      <c r="E36" s="22" t="s">
        <v>56</v>
      </c>
      <c r="I36" s="22" t="s">
        <v>120</v>
      </c>
    </row>
    <row r="37" spans="5:9" ht="30">
      <c r="E37" s="22" t="s">
        <v>57</v>
      </c>
      <c r="I37" s="22" t="s">
        <v>121</v>
      </c>
    </row>
    <row r="38" spans="5:9" ht="30">
      <c r="E38" s="22" t="s">
        <v>58</v>
      </c>
      <c r="I38" s="22" t="s">
        <v>122</v>
      </c>
    </row>
    <row r="39" spans="5:9">
      <c r="E39" s="22" t="s">
        <v>59</v>
      </c>
      <c r="I39" s="22" t="s">
        <v>123</v>
      </c>
    </row>
    <row r="40" spans="5:9">
      <c r="E40" s="22" t="s">
        <v>60</v>
      </c>
      <c r="I40" s="22" t="s">
        <v>124</v>
      </c>
    </row>
    <row r="41" spans="5:9" ht="30">
      <c r="E41" s="22" t="s">
        <v>61</v>
      </c>
      <c r="I41" s="22" t="s">
        <v>125</v>
      </c>
    </row>
    <row r="42" spans="5:9">
      <c r="E42" s="22" t="s">
        <v>62</v>
      </c>
      <c r="I42" s="22" t="s">
        <v>126</v>
      </c>
    </row>
    <row r="43" spans="5:9" ht="30">
      <c r="E43" s="22" t="s">
        <v>63</v>
      </c>
      <c r="I43" s="22" t="s">
        <v>127</v>
      </c>
    </row>
    <row r="44" spans="5:9" ht="30">
      <c r="E44" s="22" t="s">
        <v>64</v>
      </c>
      <c r="I44" s="22" t="s">
        <v>128</v>
      </c>
    </row>
    <row r="45" spans="5:9" ht="30">
      <c r="E45" s="22" t="s">
        <v>65</v>
      </c>
      <c r="I45" s="22" t="s">
        <v>129</v>
      </c>
    </row>
    <row r="46" spans="5:9" ht="30">
      <c r="E46" s="22" t="s">
        <v>66</v>
      </c>
      <c r="I46" s="22" t="s">
        <v>130</v>
      </c>
    </row>
    <row r="47" spans="5:9" ht="30">
      <c r="E47" s="22" t="s">
        <v>67</v>
      </c>
      <c r="I47" s="22" t="s">
        <v>131</v>
      </c>
    </row>
    <row r="48" spans="5:9" ht="30">
      <c r="E48" s="22" t="s">
        <v>68</v>
      </c>
      <c r="I48" s="22" t="s">
        <v>132</v>
      </c>
    </row>
    <row r="49" spans="5:9">
      <c r="E49" s="22" t="s">
        <v>69</v>
      </c>
      <c r="I49" s="22" t="s">
        <v>133</v>
      </c>
    </row>
    <row r="50" spans="5:9" ht="30">
      <c r="E50" s="22" t="s">
        <v>70</v>
      </c>
      <c r="I50" s="22" t="s">
        <v>134</v>
      </c>
    </row>
    <row r="51" spans="5:9">
      <c r="E51" s="22" t="s">
        <v>71</v>
      </c>
      <c r="I51" s="22" t="s">
        <v>135</v>
      </c>
    </row>
    <row r="52" spans="5:9">
      <c r="E52" s="22" t="s">
        <v>72</v>
      </c>
      <c r="I52" s="22" t="s">
        <v>136</v>
      </c>
    </row>
    <row r="53" spans="5:9">
      <c r="E53" s="22" t="s">
        <v>17</v>
      </c>
      <c r="I53" s="22" t="s">
        <v>137</v>
      </c>
    </row>
    <row r="54" spans="5:9">
      <c r="E54" s="22" t="s">
        <v>18</v>
      </c>
      <c r="I54" s="22" t="s">
        <v>138</v>
      </c>
    </row>
    <row r="55" spans="5:9" ht="30">
      <c r="E55" s="22" t="s">
        <v>19</v>
      </c>
      <c r="I55" s="22" t="s">
        <v>139</v>
      </c>
    </row>
    <row r="56" spans="5:9" ht="30">
      <c r="E56" s="22" t="s">
        <v>20</v>
      </c>
      <c r="I56" s="22" t="s">
        <v>140</v>
      </c>
    </row>
    <row r="57" spans="5:9">
      <c r="E57" s="22" t="s">
        <v>21</v>
      </c>
    </row>
    <row r="58" spans="5:9">
      <c r="E58" s="22" t="s">
        <v>73</v>
      </c>
    </row>
    <row r="59" spans="5:9" ht="16.5">
      <c r="E59" s="16"/>
    </row>
    <row r="60" spans="5:9" ht="16.5">
      <c r="E60" s="16"/>
    </row>
    <row r="61" spans="5:9" ht="16.5">
      <c r="E61" s="16"/>
    </row>
    <row r="62" spans="5:9" ht="16.5">
      <c r="E62" s="16"/>
    </row>
    <row r="63" spans="5:9" ht="16.5">
      <c r="E63" s="16"/>
    </row>
    <row r="64" spans="5:9" ht="16.5">
      <c r="E64" s="16"/>
    </row>
    <row r="65" spans="5:5" ht="16.5">
      <c r="E65" s="16"/>
    </row>
    <row r="66" spans="5:5" ht="16.5">
      <c r="E66" s="16"/>
    </row>
    <row r="67" spans="5:5" ht="16.5">
      <c r="E67" s="16"/>
    </row>
    <row r="68" spans="5:5" ht="16.5">
      <c r="E68" s="16"/>
    </row>
    <row r="69" spans="5:5" ht="16.5">
      <c r="E69" s="16"/>
    </row>
    <row r="70" spans="5:5" ht="16.5">
      <c r="E70" s="16"/>
    </row>
    <row r="71" spans="5:5" ht="16.5">
      <c r="E71" s="16"/>
    </row>
    <row r="72" spans="5:5" ht="16.5">
      <c r="E72" s="16"/>
    </row>
    <row r="73" spans="5:5" ht="16.5">
      <c r="E73" s="16"/>
    </row>
    <row r="74" spans="5:5" ht="16.5">
      <c r="E74" s="16"/>
    </row>
    <row r="75" spans="5:5" ht="16.5">
      <c r="E75" s="16"/>
    </row>
    <row r="76" spans="5:5" ht="16.5">
      <c r="E76" s="16"/>
    </row>
    <row r="77" spans="5:5" ht="16.5">
      <c r="E77" s="16"/>
    </row>
    <row r="78" spans="5:5" ht="16.5">
      <c r="E78" s="16"/>
    </row>
    <row r="79" spans="5:5" ht="16.5">
      <c r="E79" s="16"/>
    </row>
    <row r="80" spans="5:5" ht="16.5">
      <c r="E80" s="16"/>
    </row>
    <row r="81" spans="5:5" ht="16.5">
      <c r="E81" s="16"/>
    </row>
    <row r="82" spans="5:5" ht="16.5">
      <c r="E82" s="16"/>
    </row>
    <row r="83" spans="5:5" ht="16.5">
      <c r="E83" s="16"/>
    </row>
    <row r="84" spans="5:5" ht="16.5">
      <c r="E84" s="16"/>
    </row>
    <row r="85" spans="5:5" ht="16.5">
      <c r="E85" s="16"/>
    </row>
    <row r="86" spans="5:5" ht="16.5">
      <c r="E86" s="16"/>
    </row>
    <row r="87" spans="5:5" ht="16.5">
      <c r="E87" s="16"/>
    </row>
    <row r="88" spans="5:5" ht="16.5">
      <c r="E88" s="16"/>
    </row>
    <row r="89" spans="5:5" ht="16.5">
      <c r="E89" s="16"/>
    </row>
    <row r="90" spans="5:5" ht="16.5">
      <c r="E90" s="16"/>
    </row>
    <row r="91" spans="5:5" ht="16.5">
      <c r="E91" s="16"/>
    </row>
    <row r="92" spans="5:5" ht="16.5">
      <c r="E92" s="16"/>
    </row>
    <row r="93" spans="5:5" ht="16.5">
      <c r="E93" s="16"/>
    </row>
    <row r="94" spans="5:5" ht="16.5">
      <c r="E94" s="16"/>
    </row>
    <row r="95" spans="5:5" ht="16.5">
      <c r="E95" s="16"/>
    </row>
    <row r="96" spans="5:5" ht="16.5">
      <c r="E96" s="16"/>
    </row>
    <row r="97" spans="5:5" ht="16.5">
      <c r="E97" s="16"/>
    </row>
    <row r="98" spans="5:5" ht="16.5">
      <c r="E98" s="16"/>
    </row>
    <row r="99" spans="5:5" ht="16.5">
      <c r="E99" s="16"/>
    </row>
    <row r="100" spans="5:5" ht="16.5">
      <c r="E100" s="16"/>
    </row>
    <row r="101" spans="5:5" ht="16.5">
      <c r="E101" s="16"/>
    </row>
    <row r="102" spans="5:5" ht="16.5">
      <c r="E102" s="16"/>
    </row>
    <row r="103" spans="5:5" ht="16.5">
      <c r="E103" s="16"/>
    </row>
    <row r="104" spans="5:5" ht="16.5">
      <c r="E104" s="16"/>
    </row>
    <row r="105" spans="5:5" ht="16.5">
      <c r="E105" s="16"/>
    </row>
    <row r="106" spans="5:5" ht="16.5">
      <c r="E106" s="16"/>
    </row>
    <row r="107" spans="5:5" ht="16.5">
      <c r="E107" s="16"/>
    </row>
    <row r="108" spans="5:5" ht="16.5">
      <c r="E108" s="16"/>
    </row>
    <row r="109" spans="5:5" ht="16.5">
      <c r="E109" s="16"/>
    </row>
    <row r="110" spans="5:5" ht="16.5">
      <c r="E110" s="16"/>
    </row>
    <row r="111" spans="5:5" ht="16.5">
      <c r="E111" s="16"/>
    </row>
    <row r="112" spans="5:5" ht="16.5">
      <c r="E112" s="16"/>
    </row>
    <row r="113" spans="5:5" ht="16.5">
      <c r="E113" s="16"/>
    </row>
    <row r="114" spans="5:5" ht="16.5">
      <c r="E114" s="16"/>
    </row>
    <row r="115" spans="5:5" ht="16.5">
      <c r="E115" s="16"/>
    </row>
    <row r="116" spans="5:5" ht="16.5">
      <c r="E116" s="16"/>
    </row>
    <row r="117" spans="5:5" ht="16.5">
      <c r="E117" s="16"/>
    </row>
    <row r="118" spans="5:5" ht="16.5">
      <c r="E118" s="16"/>
    </row>
    <row r="119" spans="5:5" ht="16.5">
      <c r="E119" s="16"/>
    </row>
    <row r="120" spans="5:5" ht="16.5">
      <c r="E120" s="16"/>
    </row>
    <row r="121" spans="5:5" ht="16.5">
      <c r="E121" s="16"/>
    </row>
    <row r="122" spans="5:5" ht="16.5">
      <c r="E122" s="16"/>
    </row>
    <row r="123" spans="5:5" ht="16.5">
      <c r="E123" s="16"/>
    </row>
    <row r="124" spans="5:5" ht="16.5">
      <c r="E124" s="16"/>
    </row>
    <row r="125" spans="5:5" ht="16.5">
      <c r="E125" s="16"/>
    </row>
    <row r="126" spans="5:5" ht="16.5">
      <c r="E126" s="16"/>
    </row>
    <row r="127" spans="5:5" ht="16.5">
      <c r="E127" s="16"/>
    </row>
    <row r="128" spans="5:5" ht="16.5">
      <c r="E128" s="16"/>
    </row>
    <row r="129" spans="5:5" ht="16.5">
      <c r="E129" s="16"/>
    </row>
    <row r="130" spans="5:5" ht="16.5">
      <c r="E130" s="16"/>
    </row>
    <row r="131" spans="5:5" ht="16.5">
      <c r="E131" s="16"/>
    </row>
    <row r="132" spans="5:5" ht="16.5">
      <c r="E132" s="16"/>
    </row>
    <row r="133" spans="5:5" ht="16.5">
      <c r="E133" s="16"/>
    </row>
    <row r="134" spans="5:5" ht="16.5">
      <c r="E134" s="16"/>
    </row>
    <row r="135" spans="5:5" ht="16.5">
      <c r="E135" s="16"/>
    </row>
    <row r="136" spans="5:5" ht="16.5">
      <c r="E136" s="16"/>
    </row>
    <row r="137" spans="5:5" ht="16.5">
      <c r="E137" s="16"/>
    </row>
    <row r="138" spans="5:5" ht="16.5">
      <c r="E138" s="16"/>
    </row>
    <row r="139" spans="5:5" ht="16.5">
      <c r="E139" s="16"/>
    </row>
    <row r="140" spans="5:5" ht="16.5">
      <c r="E140" s="16"/>
    </row>
    <row r="141" spans="5:5" ht="16.5">
      <c r="E141" s="16"/>
    </row>
    <row r="142" spans="5:5" ht="16.5">
      <c r="E142" s="16"/>
    </row>
    <row r="143" spans="5:5" ht="16.5">
      <c r="E143" s="16"/>
    </row>
    <row r="144" spans="5:5" ht="16.5">
      <c r="E144" s="16"/>
    </row>
    <row r="145" spans="5:5" ht="16.5">
      <c r="E145" s="16"/>
    </row>
    <row r="146" spans="5:5" ht="16.5">
      <c r="E146" s="16"/>
    </row>
    <row r="147" spans="5:5" ht="16.5">
      <c r="E147" s="16"/>
    </row>
    <row r="148" spans="5:5" ht="16.5">
      <c r="E148" s="16"/>
    </row>
    <row r="149" spans="5:5" ht="16.5">
      <c r="E149" s="16"/>
    </row>
    <row r="150" spans="5:5" ht="16.5">
      <c r="E150" s="16"/>
    </row>
    <row r="151" spans="5:5" ht="16.5">
      <c r="E151" s="16"/>
    </row>
    <row r="152" spans="5:5" ht="16.5">
      <c r="E152" s="16"/>
    </row>
    <row r="153" spans="5:5" ht="16.5">
      <c r="E153" s="16"/>
    </row>
    <row r="154" spans="5:5" ht="16.5">
      <c r="E154" s="16"/>
    </row>
    <row r="155" spans="5:5" ht="16.5">
      <c r="E155" s="16"/>
    </row>
    <row r="156" spans="5:5" ht="16.5">
      <c r="E156" s="16"/>
    </row>
    <row r="157" spans="5:5" ht="16.5">
      <c r="E157" s="16"/>
    </row>
    <row r="158" spans="5:5" ht="16.5">
      <c r="E158" s="16"/>
    </row>
    <row r="159" spans="5:5" ht="16.5">
      <c r="E159" s="16"/>
    </row>
    <row r="160" spans="5:5" ht="16.5">
      <c r="E160" s="16"/>
    </row>
    <row r="161" spans="5:5" ht="16.5">
      <c r="E161" s="16"/>
    </row>
    <row r="162" spans="5:5" ht="16.5">
      <c r="E162" s="16"/>
    </row>
    <row r="163" spans="5:5" ht="16.5">
      <c r="E163" s="16"/>
    </row>
    <row r="164" spans="5:5" ht="16.5">
      <c r="E164" s="16"/>
    </row>
    <row r="165" spans="5:5" ht="16.5">
      <c r="E165" s="16"/>
    </row>
    <row r="166" spans="5:5" ht="16.5">
      <c r="E166" s="16"/>
    </row>
    <row r="167" spans="5:5" ht="16.5">
      <c r="E167" s="16"/>
    </row>
    <row r="168" spans="5:5" ht="16.5">
      <c r="E168" s="16"/>
    </row>
    <row r="169" spans="5:5" ht="16.5">
      <c r="E169" s="16"/>
    </row>
    <row r="170" spans="5:5" ht="16.5">
      <c r="E170" s="16"/>
    </row>
    <row r="171" spans="5:5" ht="16.5">
      <c r="E171" s="16"/>
    </row>
    <row r="172" spans="5:5" ht="16.5">
      <c r="E172" s="16"/>
    </row>
    <row r="173" spans="5:5" ht="16.5">
      <c r="E173" s="16"/>
    </row>
    <row r="174" spans="5:5" ht="16.5">
      <c r="E174" s="16"/>
    </row>
    <row r="175" spans="5:5" ht="16.5">
      <c r="E175" s="16"/>
    </row>
    <row r="176" spans="5:5" ht="16.5">
      <c r="E176" s="16"/>
    </row>
    <row r="177" spans="5:5" ht="16.5">
      <c r="E177" s="16"/>
    </row>
    <row r="178" spans="5:5" ht="16.5">
      <c r="E178" s="16"/>
    </row>
    <row r="179" spans="5:5" ht="16.5">
      <c r="E179" s="16"/>
    </row>
    <row r="180" spans="5:5" ht="16.5">
      <c r="E180" s="16"/>
    </row>
    <row r="181" spans="5:5" ht="16.5">
      <c r="E181" s="16"/>
    </row>
    <row r="182" spans="5:5" ht="16.5">
      <c r="E182" s="16"/>
    </row>
    <row r="183" spans="5:5" ht="16.5">
      <c r="E183" s="16"/>
    </row>
    <row r="184" spans="5:5" ht="16.5">
      <c r="E184" s="16"/>
    </row>
    <row r="185" spans="5:5" ht="16.5">
      <c r="E185" s="16"/>
    </row>
    <row r="186" spans="5:5" ht="16.5">
      <c r="E186" s="16"/>
    </row>
    <row r="187" spans="5:5" ht="16.5">
      <c r="E187" s="16"/>
    </row>
    <row r="188" spans="5:5" ht="16.5">
      <c r="E188" s="16"/>
    </row>
    <row r="189" spans="5:5" ht="16.5">
      <c r="E189" s="16"/>
    </row>
    <row r="190" spans="5:5" ht="16.5">
      <c r="E190" s="16"/>
    </row>
    <row r="191" spans="5:5" ht="16.5">
      <c r="E191" s="16"/>
    </row>
    <row r="192" spans="5:5" ht="16.5">
      <c r="E192" s="16"/>
    </row>
    <row r="193" spans="5:5" ht="16.5">
      <c r="E193" s="16"/>
    </row>
    <row r="194" spans="5:5" ht="16.5">
      <c r="E194" s="16"/>
    </row>
    <row r="195" spans="5:5" ht="16.5">
      <c r="E195" s="16"/>
    </row>
    <row r="196" spans="5:5" ht="16.5">
      <c r="E196" s="16"/>
    </row>
    <row r="197" spans="5:5" ht="16.5">
      <c r="E197" s="16"/>
    </row>
    <row r="198" spans="5:5" ht="16.5">
      <c r="E198" s="16"/>
    </row>
    <row r="199" spans="5:5" ht="16.5">
      <c r="E199" s="16"/>
    </row>
    <row r="200" spans="5:5" ht="16.5">
      <c r="E200" s="16"/>
    </row>
    <row r="201" spans="5:5" ht="16.5">
      <c r="E201" s="16"/>
    </row>
    <row r="202" spans="5:5" ht="16.5">
      <c r="E202" s="16"/>
    </row>
    <row r="203" spans="5:5" ht="16.5">
      <c r="E203" s="16"/>
    </row>
    <row r="204" spans="5:5" ht="16.5">
      <c r="E204" s="16"/>
    </row>
    <row r="205" spans="5:5" ht="16.5">
      <c r="E205" s="16"/>
    </row>
    <row r="206" spans="5:5" ht="16.5">
      <c r="E206" s="16"/>
    </row>
    <row r="207" spans="5:5" ht="16.5">
      <c r="E207" s="16"/>
    </row>
    <row r="208" spans="5:5" ht="16.5">
      <c r="E208" s="16"/>
    </row>
    <row r="209" spans="5:5" ht="16.5">
      <c r="E209" s="16"/>
    </row>
    <row r="210" spans="5:5" ht="16.5">
      <c r="E210" s="16"/>
    </row>
    <row r="211" spans="5:5" ht="16.5">
      <c r="E211" s="16"/>
    </row>
    <row r="212" spans="5:5" ht="16.5">
      <c r="E212" s="16"/>
    </row>
    <row r="213" spans="5:5" ht="16.5">
      <c r="E213" s="16"/>
    </row>
    <row r="214" spans="5:5" ht="16.5">
      <c r="E214" s="16"/>
    </row>
    <row r="215" spans="5:5" ht="16.5">
      <c r="E215" s="16"/>
    </row>
    <row r="216" spans="5:5" ht="16.5">
      <c r="E216" s="16"/>
    </row>
    <row r="217" spans="5:5" ht="16.5">
      <c r="E217" s="16"/>
    </row>
    <row r="218" spans="5:5" ht="16.5">
      <c r="E218" s="16"/>
    </row>
    <row r="219" spans="5:5" ht="16.5">
      <c r="E219" s="16"/>
    </row>
    <row r="220" spans="5:5" ht="16.5">
      <c r="E220" s="16"/>
    </row>
    <row r="221" spans="5:5" ht="16.5">
      <c r="E221" s="16"/>
    </row>
    <row r="222" spans="5:5" ht="16.5">
      <c r="E222" s="16"/>
    </row>
    <row r="223" spans="5:5" ht="16.5">
      <c r="E223" s="16"/>
    </row>
    <row r="224" spans="5:5" ht="16.5">
      <c r="E224" s="16"/>
    </row>
    <row r="225" spans="5:5" ht="16.5">
      <c r="E225" s="16"/>
    </row>
    <row r="226" spans="5:5" ht="16.5">
      <c r="E226" s="16"/>
    </row>
    <row r="227" spans="5:5" ht="16.5">
      <c r="E227" s="16"/>
    </row>
    <row r="228" spans="5:5" ht="16.5">
      <c r="E228" s="16"/>
    </row>
    <row r="229" spans="5:5" ht="16.5">
      <c r="E229" s="16"/>
    </row>
    <row r="230" spans="5:5" ht="16.5">
      <c r="E230" s="16"/>
    </row>
    <row r="231" spans="5:5" ht="16.5">
      <c r="E231" s="16"/>
    </row>
    <row r="232" spans="5:5" ht="16.5">
      <c r="E232" s="16"/>
    </row>
    <row r="233" spans="5:5" ht="16.5">
      <c r="E233" s="16"/>
    </row>
    <row r="234" spans="5:5" ht="16.5">
      <c r="E234" s="16"/>
    </row>
    <row r="235" spans="5:5" ht="16.5">
      <c r="E235" s="16"/>
    </row>
    <row r="236" spans="5:5" ht="16.5">
      <c r="E236" s="16"/>
    </row>
    <row r="237" spans="5:5" ht="16.5">
      <c r="E237" s="16"/>
    </row>
    <row r="238" spans="5:5" ht="16.5">
      <c r="E238" s="16"/>
    </row>
    <row r="239" spans="5:5" ht="16.5">
      <c r="E239" s="16"/>
    </row>
    <row r="240" spans="5:5" ht="16.5">
      <c r="E240" s="16"/>
    </row>
    <row r="241" spans="5:5" ht="16.5">
      <c r="E241" s="16"/>
    </row>
    <row r="242" spans="5:5" ht="16.5">
      <c r="E242" s="16"/>
    </row>
    <row r="243" spans="5:5" ht="16.5">
      <c r="E243" s="16"/>
    </row>
    <row r="244" spans="5:5" ht="16.5">
      <c r="E244" s="16"/>
    </row>
    <row r="245" spans="5:5" ht="16.5">
      <c r="E245" s="16"/>
    </row>
    <row r="246" spans="5:5" ht="16.5">
      <c r="E246" s="16"/>
    </row>
    <row r="247" spans="5:5" ht="16.5">
      <c r="E247" s="16"/>
    </row>
    <row r="248" spans="5:5" ht="16.5">
      <c r="E248" s="16"/>
    </row>
    <row r="249" spans="5:5" ht="16.5">
      <c r="E249" s="16"/>
    </row>
    <row r="250" spans="5:5" ht="16.5">
      <c r="E250" s="16"/>
    </row>
    <row r="251" spans="5:5" ht="16.5">
      <c r="E251" s="16"/>
    </row>
    <row r="252" spans="5:5" ht="16.5">
      <c r="E252" s="16"/>
    </row>
    <row r="253" spans="5:5" ht="16.5">
      <c r="E253" s="16"/>
    </row>
    <row r="254" spans="5:5" ht="16.5">
      <c r="E254" s="16"/>
    </row>
    <row r="255" spans="5:5" ht="16.5">
      <c r="E255" s="16"/>
    </row>
    <row r="256" spans="5:5" ht="16.5">
      <c r="E256" s="16"/>
    </row>
    <row r="257" spans="5:5" ht="16.5">
      <c r="E257" s="16"/>
    </row>
    <row r="258" spans="5:5" ht="16.5">
      <c r="E258" s="16"/>
    </row>
    <row r="259" spans="5:5" ht="16.5">
      <c r="E259" s="16"/>
    </row>
    <row r="260" spans="5:5" ht="16.5">
      <c r="E260" s="16"/>
    </row>
    <row r="261" spans="5:5" ht="16.5">
      <c r="E261" s="16"/>
    </row>
    <row r="262" spans="5:5" ht="16.5">
      <c r="E262" s="16"/>
    </row>
    <row r="263" spans="5:5" ht="16.5">
      <c r="E263" s="16"/>
    </row>
    <row r="264" spans="5:5" ht="16.5">
      <c r="E264" s="16"/>
    </row>
    <row r="265" spans="5:5" ht="16.5">
      <c r="E265" s="16"/>
    </row>
    <row r="266" spans="5:5" ht="16.5">
      <c r="E266" s="16"/>
    </row>
    <row r="267" spans="5:5" ht="16.5">
      <c r="E267" s="16"/>
    </row>
    <row r="268" spans="5:5" ht="16.5">
      <c r="E268" s="16"/>
    </row>
    <row r="269" spans="5:5" ht="16.5">
      <c r="E269" s="16"/>
    </row>
    <row r="270" spans="5:5" ht="16.5">
      <c r="E270" s="16"/>
    </row>
    <row r="271" spans="5:5" ht="16.5">
      <c r="E271" s="16"/>
    </row>
    <row r="272" spans="5:5" ht="16.5">
      <c r="E272" s="16"/>
    </row>
    <row r="273" spans="5:5" ht="16.5">
      <c r="E273" s="16"/>
    </row>
    <row r="274" spans="5:5" ht="16.5">
      <c r="E274" s="16"/>
    </row>
    <row r="275" spans="5:5" ht="16.5">
      <c r="E275" s="16"/>
    </row>
    <row r="276" spans="5:5" ht="16.5">
      <c r="E276" s="16"/>
    </row>
    <row r="277" spans="5:5" ht="16.5">
      <c r="E277" s="16"/>
    </row>
    <row r="278" spans="5:5" ht="16.5">
      <c r="E278" s="16"/>
    </row>
    <row r="279" spans="5:5" ht="16.5">
      <c r="E279" s="16"/>
    </row>
    <row r="280" spans="5:5" ht="16.5">
      <c r="E280" s="16"/>
    </row>
    <row r="281" spans="5:5" ht="16.5">
      <c r="E281" s="16"/>
    </row>
    <row r="282" spans="5:5" ht="16.5">
      <c r="E282" s="16"/>
    </row>
    <row r="283" spans="5:5" ht="16.5">
      <c r="E283" s="16"/>
    </row>
    <row r="284" spans="5:5" ht="16.5">
      <c r="E284" s="16"/>
    </row>
    <row r="285" spans="5:5" ht="16.5">
      <c r="E285" s="16"/>
    </row>
    <row r="286" spans="5:5" ht="16.5">
      <c r="E286" s="16"/>
    </row>
    <row r="287" spans="5:5" ht="16.5">
      <c r="E287" s="16"/>
    </row>
    <row r="288" spans="5:5" ht="16.5">
      <c r="E288" s="16"/>
    </row>
    <row r="289" spans="5:5" ht="16.5">
      <c r="E289" s="16"/>
    </row>
    <row r="290" spans="5:5" ht="16.5">
      <c r="E290" s="16"/>
    </row>
    <row r="291" spans="5:5" ht="16.5">
      <c r="E291" s="16"/>
    </row>
    <row r="292" spans="5:5" ht="16.5">
      <c r="E292" s="16"/>
    </row>
    <row r="293" spans="5:5" ht="16.5">
      <c r="E293" s="16"/>
    </row>
    <row r="294" spans="5:5" ht="16.5">
      <c r="E294" s="16"/>
    </row>
    <row r="295" spans="5:5" ht="16.5">
      <c r="E295" s="16"/>
    </row>
    <row r="296" spans="5:5" ht="16.5">
      <c r="E296" s="16"/>
    </row>
    <row r="297" spans="5:5" ht="16.5">
      <c r="E297" s="16"/>
    </row>
    <row r="298" spans="5:5" ht="16.5">
      <c r="E298" s="16"/>
    </row>
    <row r="299" spans="5:5" ht="16.5">
      <c r="E299" s="16"/>
    </row>
    <row r="300" spans="5:5" ht="16.5">
      <c r="E300" s="16"/>
    </row>
    <row r="301" spans="5:5" ht="16.5">
      <c r="E301" s="16"/>
    </row>
    <row r="302" spans="5:5" ht="16.5">
      <c r="E302" s="16"/>
    </row>
    <row r="303" spans="5:5" ht="16.5">
      <c r="E303" s="16"/>
    </row>
    <row r="304" spans="5:5" ht="16.5">
      <c r="E304" s="16"/>
    </row>
    <row r="305" spans="5:5" ht="16.5">
      <c r="E305" s="16"/>
    </row>
    <row r="306" spans="5:5" ht="16.5">
      <c r="E306" s="16"/>
    </row>
    <row r="307" spans="5:5" ht="16.5">
      <c r="E307" s="16"/>
    </row>
    <row r="308" spans="5:5" ht="16.5">
      <c r="E308" s="16"/>
    </row>
    <row r="309" spans="5:5" ht="16.5">
      <c r="E309" s="16"/>
    </row>
    <row r="310" spans="5:5" ht="16.5">
      <c r="E310" s="16"/>
    </row>
    <row r="311" spans="5:5" ht="16.5">
      <c r="E311" s="16"/>
    </row>
    <row r="312" spans="5:5" ht="16.5">
      <c r="E312" s="16"/>
    </row>
    <row r="313" spans="5:5" ht="16.5">
      <c r="E313" s="16"/>
    </row>
    <row r="314" spans="5:5" ht="16.5">
      <c r="E314" s="16"/>
    </row>
    <row r="315" spans="5:5" ht="16.5">
      <c r="E315" s="16"/>
    </row>
    <row r="316" spans="5:5" ht="16.5">
      <c r="E316" s="16"/>
    </row>
    <row r="317" spans="5:5" ht="16.5">
      <c r="E317" s="16"/>
    </row>
    <row r="318" spans="5:5" ht="16.5">
      <c r="E318" s="16"/>
    </row>
    <row r="319" spans="5:5" ht="16.5">
      <c r="E319" s="16"/>
    </row>
    <row r="320" spans="5:5" ht="16.5">
      <c r="E320" s="16"/>
    </row>
    <row r="321" spans="5:5" ht="16.5">
      <c r="E321" s="16"/>
    </row>
    <row r="322" spans="5:5" ht="16.5">
      <c r="E322" s="16"/>
    </row>
    <row r="323" spans="5:5" ht="16.5">
      <c r="E323" s="16"/>
    </row>
    <row r="324" spans="5:5" ht="16.5">
      <c r="E324" s="16"/>
    </row>
    <row r="325" spans="5:5" ht="16.5">
      <c r="E325" s="16"/>
    </row>
    <row r="326" spans="5:5" ht="16.5">
      <c r="E326" s="16"/>
    </row>
    <row r="327" spans="5:5" ht="16.5">
      <c r="E327" s="16"/>
    </row>
    <row r="328" spans="5:5" ht="16.5">
      <c r="E328" s="16"/>
    </row>
    <row r="329" spans="5:5" ht="16.5">
      <c r="E329" s="16"/>
    </row>
    <row r="330" spans="5:5" ht="16.5">
      <c r="E330" s="16"/>
    </row>
    <row r="331" spans="5:5" ht="16.5">
      <c r="E331" s="16"/>
    </row>
    <row r="332" spans="5:5" ht="16.5">
      <c r="E332" s="16"/>
    </row>
    <row r="333" spans="5:5" ht="16.5">
      <c r="E333" s="16"/>
    </row>
    <row r="334" spans="5:5" ht="16.5">
      <c r="E334" s="16"/>
    </row>
    <row r="335" spans="5:5" ht="16.5">
      <c r="E335" s="16"/>
    </row>
    <row r="336" spans="5:5" ht="16.5">
      <c r="E336" s="16"/>
    </row>
    <row r="337" spans="5:5" ht="16.5">
      <c r="E337" s="16"/>
    </row>
    <row r="338" spans="5:5" ht="16.5">
      <c r="E338" s="16"/>
    </row>
    <row r="339" spans="5:5" ht="16.5">
      <c r="E339" s="16"/>
    </row>
    <row r="340" spans="5:5" ht="16.5">
      <c r="E340" s="16"/>
    </row>
    <row r="341" spans="5:5" ht="16.5">
      <c r="E341" s="16"/>
    </row>
    <row r="342" spans="5:5" ht="16.5">
      <c r="E342" s="16"/>
    </row>
    <row r="343" spans="5:5" ht="16.5">
      <c r="E343" s="16"/>
    </row>
    <row r="344" spans="5:5" ht="16.5">
      <c r="E344" s="16"/>
    </row>
    <row r="345" spans="5:5" ht="16.5">
      <c r="E345" s="16"/>
    </row>
    <row r="346" spans="5:5" ht="16.5">
      <c r="E346" s="16"/>
    </row>
    <row r="347" spans="5:5" ht="16.5">
      <c r="E347" s="16"/>
    </row>
    <row r="348" spans="5:5" ht="16.5">
      <c r="E348" s="16"/>
    </row>
    <row r="349" spans="5:5" ht="16.5">
      <c r="E349" s="16"/>
    </row>
    <row r="350" spans="5:5" ht="16.5">
      <c r="E350" s="16"/>
    </row>
    <row r="351" spans="5:5" ht="16.5">
      <c r="E351" s="16"/>
    </row>
    <row r="352" spans="5:5" ht="16.5">
      <c r="E352" s="16"/>
    </row>
    <row r="353" spans="5:5" ht="16.5">
      <c r="E353" s="16"/>
    </row>
    <row r="354" spans="5:5" ht="16.5">
      <c r="E354" s="16"/>
    </row>
    <row r="355" spans="5:5" ht="16.5">
      <c r="E355" s="16"/>
    </row>
    <row r="356" spans="5:5" ht="16.5">
      <c r="E356" s="16"/>
    </row>
    <row r="357" spans="5:5" ht="16.5">
      <c r="E357" s="16"/>
    </row>
    <row r="358" spans="5:5" ht="16.5">
      <c r="E358" s="16"/>
    </row>
    <row r="359" spans="5:5" ht="16.5">
      <c r="E359" s="16"/>
    </row>
    <row r="360" spans="5:5" ht="16.5">
      <c r="E360" s="16"/>
    </row>
    <row r="361" spans="5:5" ht="16.5">
      <c r="E361" s="16"/>
    </row>
    <row r="362" spans="5:5" ht="16.5">
      <c r="E362" s="16"/>
    </row>
    <row r="363" spans="5:5" ht="16.5">
      <c r="E363" s="16"/>
    </row>
    <row r="364" spans="5:5" ht="16.5">
      <c r="E364" s="16"/>
    </row>
    <row r="365" spans="5:5" ht="16.5">
      <c r="E365" s="16"/>
    </row>
    <row r="366" spans="5:5" ht="16.5">
      <c r="E366" s="16"/>
    </row>
    <row r="367" spans="5:5" ht="16.5">
      <c r="E367" s="16"/>
    </row>
    <row r="368" spans="5:5" ht="16.5">
      <c r="E368" s="16"/>
    </row>
    <row r="369" spans="5:5" ht="16.5">
      <c r="E369" s="16"/>
    </row>
    <row r="370" spans="5:5" ht="16.5">
      <c r="E370" s="16"/>
    </row>
    <row r="371" spans="5:5" ht="16.5">
      <c r="E371" s="16"/>
    </row>
    <row r="372" spans="5:5" ht="16.5">
      <c r="E372" s="16"/>
    </row>
    <row r="373" spans="5:5" ht="16.5">
      <c r="E373" s="16"/>
    </row>
    <row r="374" spans="5:5" ht="16.5">
      <c r="E374" s="16"/>
    </row>
    <row r="375" spans="5:5" ht="16.5">
      <c r="E375" s="16"/>
    </row>
    <row r="376" spans="5:5" ht="16.5">
      <c r="E376" s="16"/>
    </row>
    <row r="377" spans="5:5" ht="16.5">
      <c r="E377" s="16"/>
    </row>
    <row r="378" spans="5:5" ht="16.5">
      <c r="E378" s="16"/>
    </row>
    <row r="379" spans="5:5" ht="16.5">
      <c r="E379" s="16"/>
    </row>
    <row r="380" spans="5:5" ht="16.5">
      <c r="E380" s="16"/>
    </row>
    <row r="381" spans="5:5" ht="16.5">
      <c r="E381" s="16"/>
    </row>
    <row r="382" spans="5:5" ht="16.5">
      <c r="E382" s="16"/>
    </row>
    <row r="383" spans="5:5" ht="16.5">
      <c r="E383" s="16"/>
    </row>
    <row r="384" spans="5:5" ht="16.5">
      <c r="E384" s="16"/>
    </row>
    <row r="385" spans="5:5" ht="16.5">
      <c r="E385" s="16"/>
    </row>
    <row r="386" spans="5:5" ht="16.5">
      <c r="E386" s="16"/>
    </row>
    <row r="387" spans="5:5" ht="16.5">
      <c r="E387" s="16"/>
    </row>
    <row r="388" spans="5:5" ht="16.5">
      <c r="E388" s="16"/>
    </row>
    <row r="389" spans="5:5" ht="16.5">
      <c r="E389" s="16"/>
    </row>
    <row r="390" spans="5:5" ht="16.5">
      <c r="E390" s="16"/>
    </row>
    <row r="391" spans="5:5" ht="16.5">
      <c r="E391" s="16"/>
    </row>
    <row r="392" spans="5:5" ht="16.5">
      <c r="E392" s="16"/>
    </row>
    <row r="393" spans="5:5" ht="16.5">
      <c r="E393" s="16"/>
    </row>
    <row r="394" spans="5:5" ht="16.5">
      <c r="E394" s="16"/>
    </row>
    <row r="395" spans="5:5" ht="16.5">
      <c r="E395" s="16"/>
    </row>
    <row r="396" spans="5:5" ht="16.5">
      <c r="E396" s="16"/>
    </row>
    <row r="397" spans="5:5" ht="16.5">
      <c r="E397" s="16"/>
    </row>
    <row r="398" spans="5:5" ht="16.5">
      <c r="E398" s="16"/>
    </row>
    <row r="399" spans="5:5" ht="16.5">
      <c r="E399" s="16"/>
    </row>
    <row r="400" spans="5:5" ht="16.5">
      <c r="E400" s="16"/>
    </row>
    <row r="401" spans="5:5" ht="16.5">
      <c r="E401" s="16"/>
    </row>
    <row r="402" spans="5:5" ht="16.5">
      <c r="E402" s="16"/>
    </row>
    <row r="403" spans="5:5" ht="16.5">
      <c r="E403" s="16"/>
    </row>
    <row r="404" spans="5:5" ht="16.5">
      <c r="E404" s="16"/>
    </row>
    <row r="405" spans="5:5" ht="16.5">
      <c r="E405" s="16"/>
    </row>
    <row r="406" spans="5:5" ht="16.5">
      <c r="E406" s="16"/>
    </row>
    <row r="407" spans="5:5" ht="16.5">
      <c r="E407" s="16"/>
    </row>
    <row r="408" spans="5:5" ht="16.5">
      <c r="E408" s="16"/>
    </row>
    <row r="409" spans="5:5" ht="16.5">
      <c r="E409" s="16"/>
    </row>
    <row r="410" spans="5:5" ht="16.5">
      <c r="E410" s="16"/>
    </row>
    <row r="411" spans="5:5" ht="16.5">
      <c r="E411" s="16"/>
    </row>
    <row r="412" spans="5:5" ht="16.5">
      <c r="E412" s="16"/>
    </row>
    <row r="413" spans="5:5" ht="16.5">
      <c r="E413" s="16"/>
    </row>
    <row r="414" spans="5:5" ht="16.5">
      <c r="E414" s="16"/>
    </row>
    <row r="415" spans="5:5" ht="16.5">
      <c r="E415" s="16"/>
    </row>
    <row r="416" spans="5:5" ht="16.5">
      <c r="E416" s="16"/>
    </row>
    <row r="417" spans="5:5" ht="16.5">
      <c r="E417" s="16"/>
    </row>
    <row r="418" spans="5:5" ht="16.5">
      <c r="E418" s="16"/>
    </row>
    <row r="419" spans="5:5" ht="16.5">
      <c r="E419" s="16"/>
    </row>
    <row r="420" spans="5:5" ht="16.5">
      <c r="E420" s="16"/>
    </row>
    <row r="421" spans="5:5" ht="16.5">
      <c r="E421" s="16"/>
    </row>
    <row r="422" spans="5:5" ht="16.5">
      <c r="E422" s="16"/>
    </row>
    <row r="423" spans="5:5" ht="16.5">
      <c r="E423" s="16"/>
    </row>
    <row r="424" spans="5:5" ht="16.5">
      <c r="E424" s="16"/>
    </row>
    <row r="425" spans="5:5" ht="16.5">
      <c r="E425" s="16"/>
    </row>
    <row r="426" spans="5:5" ht="16.5">
      <c r="E426" s="16"/>
    </row>
    <row r="427" spans="5:5" ht="16.5">
      <c r="E427" s="16"/>
    </row>
    <row r="428" spans="5:5" ht="16.5">
      <c r="E428" s="16"/>
    </row>
    <row r="429" spans="5:5" ht="16.5">
      <c r="E429" s="16"/>
    </row>
    <row r="430" spans="5:5" ht="16.5">
      <c r="E430" s="16"/>
    </row>
    <row r="431" spans="5:5" ht="16.5">
      <c r="E431" s="16"/>
    </row>
    <row r="432" spans="5:5" ht="16.5">
      <c r="E432" s="16"/>
    </row>
    <row r="433" spans="5:5" ht="16.5">
      <c r="E433" s="16"/>
    </row>
    <row r="434" spans="5:5" ht="16.5">
      <c r="E434" s="16"/>
    </row>
    <row r="435" spans="5:5" ht="16.5">
      <c r="E435" s="16"/>
    </row>
    <row r="436" spans="5:5" ht="16.5">
      <c r="E436" s="16"/>
    </row>
    <row r="437" spans="5:5" ht="16.5">
      <c r="E437" s="16"/>
    </row>
    <row r="438" spans="5:5" ht="16.5">
      <c r="E438" s="16"/>
    </row>
    <row r="439" spans="5:5" ht="16.5">
      <c r="E439" s="16"/>
    </row>
    <row r="440" spans="5:5" ht="16.5">
      <c r="E440" s="16"/>
    </row>
    <row r="441" spans="5:5" ht="16.5">
      <c r="E441" s="16"/>
    </row>
    <row r="442" spans="5:5" ht="16.5">
      <c r="E442" s="16"/>
    </row>
    <row r="443" spans="5:5" ht="16.5">
      <c r="E443" s="16"/>
    </row>
    <row r="444" spans="5:5" ht="16.5">
      <c r="E444" s="16"/>
    </row>
    <row r="445" spans="5:5" ht="16.5">
      <c r="E445" s="16"/>
    </row>
    <row r="446" spans="5:5" ht="16.5">
      <c r="E446" s="16"/>
    </row>
    <row r="447" spans="5:5" ht="16.5">
      <c r="E447" s="16"/>
    </row>
    <row r="448" spans="5:5" ht="16.5">
      <c r="E448" s="16"/>
    </row>
    <row r="449" spans="5:5" ht="16.5">
      <c r="E449" s="16"/>
    </row>
    <row r="450" spans="5:5" ht="16.5">
      <c r="E450" s="16"/>
    </row>
    <row r="451" spans="5:5" ht="16.5">
      <c r="E451" s="16"/>
    </row>
    <row r="452" spans="5:5" ht="16.5">
      <c r="E452" s="16"/>
    </row>
    <row r="453" spans="5:5" ht="16.5">
      <c r="E453" s="16"/>
    </row>
    <row r="454" spans="5:5" ht="16.5">
      <c r="E454" s="16"/>
    </row>
    <row r="455" spans="5:5" ht="16.5">
      <c r="E455" s="16"/>
    </row>
    <row r="456" spans="5:5" ht="16.5">
      <c r="E456" s="16"/>
    </row>
    <row r="457" spans="5:5" ht="16.5">
      <c r="E457" s="16"/>
    </row>
    <row r="458" spans="5:5" ht="16.5">
      <c r="E458" s="16"/>
    </row>
    <row r="459" spans="5:5" ht="16.5">
      <c r="E459" s="16"/>
    </row>
    <row r="460" spans="5:5" ht="16.5">
      <c r="E460" s="16"/>
    </row>
    <row r="461" spans="5:5" ht="16.5">
      <c r="E461" s="16"/>
    </row>
    <row r="462" spans="5:5" ht="16.5">
      <c r="E462" s="16"/>
    </row>
    <row r="463" spans="5:5" ht="16.5">
      <c r="E463" s="16"/>
    </row>
    <row r="464" spans="5:5" ht="16.5">
      <c r="E464" s="16"/>
    </row>
    <row r="465" spans="5:5" ht="16.5">
      <c r="E465" s="16"/>
    </row>
    <row r="466" spans="5:5" ht="16.5">
      <c r="E466" s="16"/>
    </row>
    <row r="467" spans="5:5" ht="16.5">
      <c r="E467" s="16"/>
    </row>
    <row r="468" spans="5:5" ht="16.5">
      <c r="E468" s="16"/>
    </row>
    <row r="469" spans="5:5" ht="16.5">
      <c r="E469" s="16"/>
    </row>
    <row r="470" spans="5:5" ht="16.5">
      <c r="E470" s="16"/>
    </row>
    <row r="471" spans="5:5" ht="16.5">
      <c r="E471" s="16"/>
    </row>
    <row r="472" spans="5:5" ht="16.5">
      <c r="E472" s="16"/>
    </row>
    <row r="473" spans="5:5" ht="16.5">
      <c r="E473" s="16"/>
    </row>
    <row r="474" spans="5:5" ht="16.5">
      <c r="E474" s="16"/>
    </row>
    <row r="475" spans="5:5" ht="16.5">
      <c r="E475" s="16"/>
    </row>
    <row r="476" spans="5:5" ht="16.5">
      <c r="E476" s="16"/>
    </row>
    <row r="477" spans="5:5" ht="16.5">
      <c r="E477" s="16"/>
    </row>
    <row r="478" spans="5:5" ht="16.5">
      <c r="E478" s="16"/>
    </row>
    <row r="479" spans="5:5" ht="16.5">
      <c r="E479" s="16"/>
    </row>
    <row r="480" spans="5:5" ht="16.5">
      <c r="E480" s="16"/>
    </row>
    <row r="481" spans="5:5" ht="16.5">
      <c r="E481" s="16"/>
    </row>
    <row r="482" spans="5:5" ht="16.5">
      <c r="E482" s="16"/>
    </row>
    <row r="483" spans="5:5" ht="16.5">
      <c r="E483" s="16"/>
    </row>
    <row r="484" spans="5:5" ht="16.5">
      <c r="E484" s="16"/>
    </row>
    <row r="485" spans="5:5" ht="16.5">
      <c r="E485" s="16"/>
    </row>
    <row r="486" spans="5:5" ht="16.5">
      <c r="E486" s="16"/>
    </row>
    <row r="487" spans="5:5" ht="16.5">
      <c r="E487" s="16"/>
    </row>
    <row r="488" spans="5:5" ht="16.5">
      <c r="E488" s="16"/>
    </row>
    <row r="489" spans="5:5" ht="16.5">
      <c r="E489" s="16"/>
    </row>
    <row r="490" spans="5:5" ht="16.5">
      <c r="E490" s="16"/>
    </row>
    <row r="491" spans="5:5" ht="16.5">
      <c r="E491" s="16"/>
    </row>
    <row r="492" spans="5:5" ht="16.5">
      <c r="E492" s="16"/>
    </row>
    <row r="493" spans="5:5" ht="16.5">
      <c r="E493" s="16"/>
    </row>
    <row r="494" spans="5:5" ht="16.5">
      <c r="E494" s="16"/>
    </row>
    <row r="495" spans="5:5" ht="16.5">
      <c r="E495" s="16"/>
    </row>
    <row r="496" spans="5:5" ht="16.5">
      <c r="E496" s="16"/>
    </row>
    <row r="497" spans="5:5" ht="16.5">
      <c r="E497" s="16"/>
    </row>
    <row r="498" spans="5:5" ht="16.5">
      <c r="E498" s="16"/>
    </row>
    <row r="499" spans="5:5" ht="16.5">
      <c r="E499" s="16"/>
    </row>
    <row r="500" spans="5:5" ht="16.5">
      <c r="E500" s="16"/>
    </row>
    <row r="501" spans="5:5" ht="16.5">
      <c r="E501" s="16"/>
    </row>
    <row r="502" spans="5:5" ht="16.5">
      <c r="E502" s="16"/>
    </row>
    <row r="503" spans="5:5" ht="16.5">
      <c r="E503" s="16"/>
    </row>
    <row r="504" spans="5:5" ht="16.5">
      <c r="E504" s="16"/>
    </row>
    <row r="505" spans="5:5" ht="16.5">
      <c r="E505" s="16"/>
    </row>
    <row r="506" spans="5:5" ht="16.5">
      <c r="E506" s="16"/>
    </row>
    <row r="507" spans="5:5" ht="16.5">
      <c r="E507" s="16"/>
    </row>
    <row r="508" spans="5:5" ht="16.5">
      <c r="E508" s="16"/>
    </row>
    <row r="509" spans="5:5" ht="16.5">
      <c r="E509" s="16"/>
    </row>
    <row r="510" spans="5:5" ht="16.5">
      <c r="E510" s="16"/>
    </row>
    <row r="511" spans="5:5" ht="16.5">
      <c r="E511" s="16"/>
    </row>
    <row r="512" spans="5:5" ht="16.5">
      <c r="E512" s="16"/>
    </row>
    <row r="513" spans="5:5" ht="16.5">
      <c r="E513" s="16"/>
    </row>
    <row r="514" spans="5:5" ht="16.5">
      <c r="E514" s="16"/>
    </row>
    <row r="515" spans="5:5" ht="16.5">
      <c r="E515" s="16"/>
    </row>
    <row r="516" spans="5:5" ht="16.5">
      <c r="E516" s="16"/>
    </row>
    <row r="517" spans="5:5" ht="16.5">
      <c r="E517" s="16"/>
    </row>
    <row r="518" spans="5:5" ht="16.5">
      <c r="E518" s="16"/>
    </row>
    <row r="519" spans="5:5" ht="16.5">
      <c r="E519" s="16"/>
    </row>
    <row r="520" spans="5:5" ht="16.5">
      <c r="E520" s="16"/>
    </row>
    <row r="521" spans="5:5" ht="16.5">
      <c r="E521" s="16"/>
    </row>
    <row r="522" spans="5:5" ht="16.5">
      <c r="E522" s="16"/>
    </row>
    <row r="523" spans="5:5" ht="16.5">
      <c r="E523" s="16"/>
    </row>
    <row r="524" spans="5:5" ht="16.5">
      <c r="E524" s="16"/>
    </row>
    <row r="525" spans="5:5" ht="16.5">
      <c r="E525" s="16"/>
    </row>
    <row r="526" spans="5:5" ht="16.5">
      <c r="E526" s="16"/>
    </row>
    <row r="527" spans="5:5" ht="16.5">
      <c r="E527" s="16"/>
    </row>
    <row r="528" spans="5:5" ht="16.5">
      <c r="E528" s="16"/>
    </row>
    <row r="529" spans="5:5" ht="16.5">
      <c r="E529" s="16"/>
    </row>
    <row r="530" spans="5:5" ht="16.5">
      <c r="E530" s="16"/>
    </row>
    <row r="531" spans="5:5" ht="16.5">
      <c r="E531" s="16"/>
    </row>
    <row r="532" spans="5:5" ht="16.5">
      <c r="E532" s="16"/>
    </row>
    <row r="533" spans="5:5" ht="16.5">
      <c r="E533" s="16"/>
    </row>
    <row r="534" spans="5:5" ht="16.5">
      <c r="E534" s="16"/>
    </row>
    <row r="535" spans="5:5" ht="16.5">
      <c r="E535" s="16"/>
    </row>
    <row r="536" spans="5:5" ht="16.5">
      <c r="E536" s="16"/>
    </row>
    <row r="537" spans="5:5" ht="16.5">
      <c r="E537" s="16"/>
    </row>
    <row r="538" spans="5:5" ht="16.5">
      <c r="E538" s="16"/>
    </row>
    <row r="539" spans="5:5" ht="16.5">
      <c r="E539" s="16"/>
    </row>
    <row r="540" spans="5:5" ht="16.5">
      <c r="E540" s="16"/>
    </row>
    <row r="541" spans="5:5" ht="16.5">
      <c r="E541" s="16"/>
    </row>
    <row r="542" spans="5:5" ht="16.5">
      <c r="E542" s="16"/>
    </row>
    <row r="543" spans="5:5" ht="16.5">
      <c r="E543" s="16"/>
    </row>
    <row r="544" spans="5:5" ht="16.5">
      <c r="E544" s="16"/>
    </row>
    <row r="545" spans="5:5" ht="16.5">
      <c r="E545" s="16"/>
    </row>
    <row r="546" spans="5:5" ht="16.5">
      <c r="E546" s="16"/>
    </row>
    <row r="547" spans="5:5" ht="16.5">
      <c r="E547" s="16"/>
    </row>
    <row r="548" spans="5:5" ht="16.5">
      <c r="E548" s="16"/>
    </row>
    <row r="549" spans="5:5" ht="16.5">
      <c r="E549" s="16"/>
    </row>
    <row r="550" spans="5:5" ht="16.5">
      <c r="E550" s="16"/>
    </row>
    <row r="551" spans="5:5" ht="16.5">
      <c r="E551" s="16"/>
    </row>
    <row r="552" spans="5:5" ht="16.5">
      <c r="E552" s="16"/>
    </row>
    <row r="553" spans="5:5" ht="16.5">
      <c r="E553" s="16"/>
    </row>
    <row r="554" spans="5:5" ht="16.5">
      <c r="E554" s="16"/>
    </row>
    <row r="555" spans="5:5" ht="16.5">
      <c r="E555" s="16"/>
    </row>
    <row r="556" spans="5:5" ht="16.5">
      <c r="E556" s="16"/>
    </row>
    <row r="557" spans="5:5" ht="16.5">
      <c r="E557" s="16"/>
    </row>
    <row r="558" spans="5:5" ht="16.5">
      <c r="E558" s="16"/>
    </row>
    <row r="559" spans="5:5" ht="16.5">
      <c r="E559" s="16"/>
    </row>
    <row r="560" spans="5:5" ht="16.5">
      <c r="E560" s="16"/>
    </row>
    <row r="561" spans="5:5" ht="16.5">
      <c r="E561" s="16"/>
    </row>
    <row r="562" spans="5:5" ht="16.5">
      <c r="E562" s="16"/>
    </row>
    <row r="563" spans="5:5" ht="16.5">
      <c r="E563" s="16"/>
    </row>
    <row r="564" spans="5:5" ht="16.5">
      <c r="E564" s="16"/>
    </row>
    <row r="565" spans="5:5" ht="16.5">
      <c r="E565" s="16"/>
    </row>
    <row r="566" spans="5:5" ht="16.5">
      <c r="E566" s="16"/>
    </row>
    <row r="567" spans="5:5" ht="16.5">
      <c r="E567" s="16"/>
    </row>
    <row r="568" spans="5:5" ht="16.5">
      <c r="E568" s="16"/>
    </row>
    <row r="569" spans="5:5" ht="16.5">
      <c r="E569" s="16"/>
    </row>
    <row r="570" spans="5:5" ht="16.5">
      <c r="E570" s="16"/>
    </row>
    <row r="571" spans="5:5" ht="16.5">
      <c r="E571" s="16"/>
    </row>
    <row r="572" spans="5:5" ht="16.5">
      <c r="E572" s="16"/>
    </row>
    <row r="573" spans="5:5" ht="16.5">
      <c r="E573" s="16"/>
    </row>
    <row r="574" spans="5:5" ht="16.5">
      <c r="E574" s="16"/>
    </row>
    <row r="575" spans="5:5" ht="16.5">
      <c r="E575" s="16"/>
    </row>
    <row r="576" spans="5:5" ht="16.5">
      <c r="E576" s="16"/>
    </row>
    <row r="577" spans="5:5" ht="16.5">
      <c r="E577" s="16"/>
    </row>
    <row r="578" spans="5:5" ht="16.5">
      <c r="E578" s="16"/>
    </row>
    <row r="579" spans="5:5" ht="16.5">
      <c r="E579" s="16"/>
    </row>
    <row r="580" spans="5:5" ht="16.5">
      <c r="E580" s="16"/>
    </row>
    <row r="581" spans="5:5" ht="16.5">
      <c r="E581" s="16"/>
    </row>
    <row r="582" spans="5:5" ht="16.5">
      <c r="E582" s="16"/>
    </row>
    <row r="583" spans="5:5" ht="16.5">
      <c r="E583" s="16"/>
    </row>
    <row r="584" spans="5:5" ht="16.5">
      <c r="E584" s="16"/>
    </row>
    <row r="585" spans="5:5" ht="16.5">
      <c r="E585" s="16"/>
    </row>
    <row r="586" spans="5:5" ht="16.5">
      <c r="E586" s="16"/>
    </row>
    <row r="587" spans="5:5" ht="16.5">
      <c r="E587" s="16"/>
    </row>
    <row r="588" spans="5:5" ht="16.5">
      <c r="E588" s="16"/>
    </row>
    <row r="589" spans="5:5" ht="16.5">
      <c r="E589" s="16"/>
    </row>
    <row r="590" spans="5:5" ht="16.5">
      <c r="E590" s="16"/>
    </row>
    <row r="591" spans="5:5" ht="16.5">
      <c r="E591" s="16"/>
    </row>
    <row r="592" spans="5:5" ht="16.5">
      <c r="E592" s="16"/>
    </row>
    <row r="593" spans="5:5" ht="16.5">
      <c r="E593" s="16"/>
    </row>
    <row r="594" spans="5:5" ht="16.5">
      <c r="E594" s="16"/>
    </row>
    <row r="595" spans="5:5" ht="16.5">
      <c r="E595" s="16"/>
    </row>
    <row r="596" spans="5:5" ht="16.5">
      <c r="E596" s="16"/>
    </row>
    <row r="597" spans="5:5" ht="16.5">
      <c r="E597" s="16"/>
    </row>
    <row r="598" spans="5:5" ht="16.5">
      <c r="E598" s="16"/>
    </row>
    <row r="599" spans="5:5" ht="16.5">
      <c r="E599" s="16"/>
    </row>
    <row r="600" spans="5:5" ht="16.5">
      <c r="E600" s="16"/>
    </row>
    <row r="601" spans="5:5" ht="16.5">
      <c r="E601" s="16"/>
    </row>
    <row r="602" spans="5:5" ht="16.5">
      <c r="E602" s="16"/>
    </row>
    <row r="603" spans="5:5" ht="16.5">
      <c r="E603" s="16"/>
    </row>
    <row r="604" spans="5:5" ht="16.5">
      <c r="E604" s="16"/>
    </row>
    <row r="605" spans="5:5" ht="16.5">
      <c r="E605" s="16"/>
    </row>
    <row r="606" spans="5:5" ht="16.5">
      <c r="E606" s="16"/>
    </row>
    <row r="607" spans="5:5" ht="16.5">
      <c r="E607" s="16"/>
    </row>
    <row r="608" spans="5:5" ht="16.5">
      <c r="E608" s="16"/>
    </row>
    <row r="609" spans="5:5" ht="16.5">
      <c r="E609" s="16"/>
    </row>
    <row r="610" spans="5:5" ht="16.5">
      <c r="E610" s="16"/>
    </row>
    <row r="611" spans="5:5" ht="16.5">
      <c r="E611" s="16"/>
    </row>
    <row r="612" spans="5:5" ht="16.5">
      <c r="E612" s="16"/>
    </row>
    <row r="613" spans="5:5" ht="16.5">
      <c r="E613" s="16"/>
    </row>
    <row r="614" spans="5:5" ht="16.5">
      <c r="E614" s="16"/>
    </row>
    <row r="615" spans="5:5" ht="16.5">
      <c r="E615" s="16"/>
    </row>
    <row r="616" spans="5:5" ht="16.5">
      <c r="E616" s="16"/>
    </row>
    <row r="617" spans="5:5" ht="16.5">
      <c r="E617" s="16"/>
    </row>
    <row r="618" spans="5:5" ht="16.5">
      <c r="E618" s="16"/>
    </row>
    <row r="619" spans="5:5" ht="16.5">
      <c r="E619" s="16"/>
    </row>
    <row r="620" spans="5:5" ht="16.5">
      <c r="E620" s="16"/>
    </row>
    <row r="621" spans="5:5" ht="16.5">
      <c r="E621" s="16"/>
    </row>
    <row r="622" spans="5:5" ht="16.5">
      <c r="E622" s="16"/>
    </row>
    <row r="623" spans="5:5" ht="16.5">
      <c r="E623" s="16"/>
    </row>
    <row r="624" spans="5:5" ht="16.5">
      <c r="E624" s="16"/>
    </row>
    <row r="625" spans="5:5" ht="16.5">
      <c r="E625" s="16"/>
    </row>
    <row r="626" spans="5:5" ht="16.5">
      <c r="E626" s="16"/>
    </row>
    <row r="627" spans="5:5" ht="16.5">
      <c r="E627" s="16"/>
    </row>
    <row r="628" spans="5:5" ht="16.5">
      <c r="E628" s="16"/>
    </row>
    <row r="629" spans="5:5" ht="16.5">
      <c r="E629" s="16"/>
    </row>
    <row r="630" spans="5:5" ht="16.5">
      <c r="E630" s="16"/>
    </row>
    <row r="631" spans="5:5" ht="16.5">
      <c r="E631" s="16"/>
    </row>
    <row r="632" spans="5:5" ht="16.5">
      <c r="E632" s="16"/>
    </row>
    <row r="633" spans="5:5" ht="16.5">
      <c r="E633" s="16"/>
    </row>
    <row r="634" spans="5:5" ht="16.5">
      <c r="E634" s="16"/>
    </row>
    <row r="635" spans="5:5" ht="16.5">
      <c r="E635" s="16"/>
    </row>
    <row r="636" spans="5:5" ht="16.5">
      <c r="E636" s="16"/>
    </row>
    <row r="637" spans="5:5" ht="16.5">
      <c r="E637" s="16"/>
    </row>
    <row r="638" spans="5:5" ht="16.5">
      <c r="E638" s="16"/>
    </row>
    <row r="639" spans="5:5" ht="16.5">
      <c r="E639" s="16"/>
    </row>
    <row r="640" spans="5:5" ht="16.5">
      <c r="E640" s="16"/>
    </row>
    <row r="641" spans="5:5" ht="16.5">
      <c r="E641" s="16"/>
    </row>
    <row r="642" spans="5:5" ht="16.5">
      <c r="E642" s="16"/>
    </row>
    <row r="643" spans="5:5" ht="16.5">
      <c r="E643" s="16"/>
    </row>
    <row r="644" spans="5:5" ht="16.5">
      <c r="E644" s="16"/>
    </row>
    <row r="645" spans="5:5" ht="16.5">
      <c r="E645" s="16"/>
    </row>
    <row r="646" spans="5:5" ht="16.5">
      <c r="E646" s="16"/>
    </row>
    <row r="647" spans="5:5" ht="16.5">
      <c r="E647" s="16"/>
    </row>
    <row r="648" spans="5:5" ht="16.5">
      <c r="E648" s="16"/>
    </row>
    <row r="649" spans="5:5" ht="16.5">
      <c r="E649" s="16"/>
    </row>
    <row r="650" spans="5:5" ht="16.5">
      <c r="E650" s="16"/>
    </row>
    <row r="651" spans="5:5" ht="16.5">
      <c r="E651" s="16"/>
    </row>
    <row r="652" spans="5:5" ht="16.5">
      <c r="E652" s="16"/>
    </row>
    <row r="653" spans="5:5" ht="16.5">
      <c r="E653" s="16"/>
    </row>
    <row r="654" spans="5:5" ht="16.5">
      <c r="E654" s="16"/>
    </row>
    <row r="655" spans="5:5" ht="16.5">
      <c r="E655" s="16"/>
    </row>
    <row r="656" spans="5:5" ht="16.5">
      <c r="E656" s="16"/>
    </row>
    <row r="657" spans="5:5" ht="16.5">
      <c r="E657" s="16"/>
    </row>
    <row r="658" spans="5:5" ht="16.5">
      <c r="E658" s="16"/>
    </row>
    <row r="659" spans="5:5" ht="16.5">
      <c r="E659" s="16"/>
    </row>
    <row r="660" spans="5:5" ht="16.5">
      <c r="E660" s="16"/>
    </row>
    <row r="661" spans="5:5" ht="16.5">
      <c r="E661" s="16"/>
    </row>
    <row r="662" spans="5:5" ht="16.5">
      <c r="E662" s="16"/>
    </row>
    <row r="663" spans="5:5" ht="16.5">
      <c r="E663" s="16"/>
    </row>
    <row r="664" spans="5:5" ht="16.5">
      <c r="E664" s="16"/>
    </row>
    <row r="665" spans="5:5" ht="16.5">
      <c r="E665" s="16"/>
    </row>
    <row r="666" spans="5:5" ht="16.5">
      <c r="E666" s="16"/>
    </row>
    <row r="667" spans="5:5" ht="16.5">
      <c r="E667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FB8D233C48E58945BBCBF3EEAA277D37" ma:contentTypeVersion="15" ma:contentTypeDescription="Tạo tài liệu mới." ma:contentTypeScope="" ma:versionID="582b1addfcab7a2fbdbb55b3dd55e4fb">
  <xsd:schema xmlns:xsd="http://www.w3.org/2001/XMLSchema" xmlns:xs="http://www.w3.org/2001/XMLSchema" xmlns:p="http://schemas.microsoft.com/office/2006/metadata/properties" xmlns:ns2="da6083a7-a1ca-4fc9-b4a4-4c1657c9894c" xmlns:ns3="2f85b981-44e3-4aca-913e-c09f4b270de8" targetNamespace="http://schemas.microsoft.com/office/2006/metadata/properties" ma:root="true" ma:fieldsID="f27bc7f1b57bfbfdad779be046847fbd" ns2:_="" ns3:_="">
    <xsd:import namespace="da6083a7-a1ca-4fc9-b4a4-4c1657c9894c"/>
    <xsd:import namespace="2f85b981-44e3-4aca-913e-c09f4b270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083a7-a1ca-4fc9-b4a4-4c1657c989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hẻ Hình ảnh" ma:readOnly="false" ma:fieldId="{5cf76f15-5ced-4ddc-b409-7134ff3c332f}" ma:taxonomyMulti="true" ma:sspId="985661df-4418-443f-8901-d8b6ae8080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5b981-44e3-4aca-913e-c09f4b270d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a71688-470f-4769-acfc-27f79fd68511}" ma:internalName="TaxCatchAll" ma:showField="CatchAllData" ma:web="2f85b981-44e3-4aca-913e-c09f4b270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6E6650-70C3-4A96-B942-9421C09441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B45DAE-6154-4B83-ABDB-5DBD196413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6083a7-a1ca-4fc9-b4a4-4c1657c9894c"/>
    <ds:schemaRef ds:uri="2f85b981-44e3-4aca-913e-c09f4b270d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Le Dinh Thien - HPDQ</cp:lastModifiedBy>
  <cp:revision/>
  <dcterms:created xsi:type="dcterms:W3CDTF">2022-05-05T06:18:02Z</dcterms:created>
  <dcterms:modified xsi:type="dcterms:W3CDTF">2024-09-06T08:06:37Z</dcterms:modified>
  <cp:category/>
  <cp:contentStatus/>
</cp:coreProperties>
</file>