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QuanLyYTe\BM_UpDate\"/>
    </mc:Choice>
  </mc:AlternateContent>
  <xr:revisionPtr revIDLastSave="0" documentId="13_ncr:1_{5B3C03F4-05C3-4329-9BF1-38D1FD827FC4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Danh sach kham suc khoe" sheetId="4" r:id="rId1"/>
    <sheet name="Sheet1" sheetId="5" r:id="rId2"/>
  </sheets>
  <definedNames>
    <definedName name="_xlnm._FilterDatabase" localSheetId="0" hidden="1">'Danh sach kham suc khoe'!$A$6:$I$7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<sst xmlns="http://schemas.openxmlformats.org/spreadsheetml/2006/main" count="2799" uniqueCount="2588">
  <si>
    <t>DANH SÁCH KHÁM SỨC KHỎE VH CẦN CẦU TRỤC</t>
  </si>
  <si>
    <t>STT</t>
  </si>
  <si>
    <t>Mã số nhân viên</t>
  </si>
  <si>
    <t>Họ và tên</t>
  </si>
  <si>
    <t>Kết quả</t>
  </si>
  <si>
    <t>Lý do không đạt</t>
  </si>
  <si>
    <t>Ghi chú</t>
  </si>
  <si>
    <t>Ngày khám</t>
  </si>
  <si>
    <t>Đạt</t>
  </si>
  <si>
    <t>Không đạt</t>
  </si>
  <si>
    <t>X</t>
  </si>
  <si>
    <t>Vị trí làm việc</t>
  </si>
  <si>
    <t>Nhân viên Công nghệ</t>
  </si>
  <si>
    <t>Hình xăm</t>
  </si>
  <si>
    <t>Thị lực kém</t>
  </si>
  <si>
    <t>Bệnh lý HA</t>
  </si>
  <si>
    <t>Bệnh lý tim mạch</t>
  </si>
  <si>
    <t>Dấu hiệu thần kinh</t>
  </si>
  <si>
    <t>Thể trạng kém</t>
  </si>
  <si>
    <t>Dị tật</t>
  </si>
  <si>
    <t>Khác</t>
  </si>
  <si>
    <t>Chỉ số BMI</t>
  </si>
  <si>
    <t>Chưa phù hợp vị trí</t>
  </si>
  <si>
    <t>B. CNTT</t>
  </si>
  <si>
    <t>Giám đốc Công ty</t>
  </si>
  <si>
    <t>Phó giám đốc Công ty</t>
  </si>
  <si>
    <t>Trưởng phòng</t>
  </si>
  <si>
    <t>Phó phòng</t>
  </si>
  <si>
    <t>Nhân viên Kế toán</t>
  </si>
  <si>
    <t>Kế toán Tổng hợp – Phụ trách tài sản cố định, giá thành</t>
  </si>
  <si>
    <t>Phó giám đốc – Phụ trách bộ phận</t>
  </si>
  <si>
    <t>Nhân viên Vật tư</t>
  </si>
  <si>
    <t>Nhân viên Hồ sơ</t>
  </si>
  <si>
    <t>Phụ trách Vật tư thiết bị – Các gói thầu dịch vụ</t>
  </si>
  <si>
    <t>Phụ trách Vật tư thiết bị – Thị trường ngoại ngoài Trung Quốc</t>
  </si>
  <si>
    <t>Phụ trách Hành chính VPHN</t>
  </si>
  <si>
    <t>Nhân viên Văn thư</t>
  </si>
  <si>
    <t>Nhân viên Hồ sơ – Định giá hợp đồng, kiểm soát hồ sơ thanh quyết toán</t>
  </si>
  <si>
    <t>Nhân viên Lái xe</t>
  </si>
  <si>
    <t>Trưởng ban</t>
  </si>
  <si>
    <t>Phó giám đốc</t>
  </si>
  <si>
    <t>Giám đốc</t>
  </si>
  <si>
    <t>Quản đốc – Xưởng Cán thép 3</t>
  </si>
  <si>
    <t>Kỹ thuật viên Công nghệ</t>
  </si>
  <si>
    <t>Phụ trách Công nghệ</t>
  </si>
  <si>
    <t>Quản đốc – Xưởng Sửa chữa lắp đặt</t>
  </si>
  <si>
    <t>Phó ban</t>
  </si>
  <si>
    <t>Quản đốc điện trạm 110KV và phụ trợ</t>
  </si>
  <si>
    <t>Tổ trưởng – Tổ Giám sát khu NM. Cán thép</t>
  </si>
  <si>
    <t>Phụ trách – Giám sát xây dựng 3 – NM.NĐ, NM.LC</t>
  </si>
  <si>
    <t>Phụ trách – Hồ sơ xây dựng</t>
  </si>
  <si>
    <t>Kỹ thuật viên Xây dựng</t>
  </si>
  <si>
    <t>Tổ trưởng – Tổ GPMB, thủ tục pháp lý dự án</t>
  </si>
  <si>
    <t>Nhân viên Xây dựng</t>
  </si>
  <si>
    <t>Phụ trách – Trắc đạc</t>
  </si>
  <si>
    <t>NVVH Trạm XLN – Trạm 300m3/d – KTX</t>
  </si>
  <si>
    <t>Tổ trưởng – Tổ Cơ điện – Sửa chữa – Kíp A – Xưởng Sửa chữa, lắp đặt điện</t>
  </si>
  <si>
    <t>Tổ trưởng – Tổ Cơ khí – BT phục hồi DQ 1 – Xưởng Bảo trì và phục hồi</t>
  </si>
  <si>
    <t>Tổ trưởng – Tổ Điện – Điều hòa – Xưởng Điện</t>
  </si>
  <si>
    <t>Kỹ thuật viên Điện</t>
  </si>
  <si>
    <t>NVVH Trạm XLN – Trạm xử lý nước mưa</t>
  </si>
  <si>
    <t>Tổ trưởng – Tổ Điện – Thi công điện – Xưởng Điện</t>
  </si>
  <si>
    <t>Kỹ thuật viên Công nghệ thông tin</t>
  </si>
  <si>
    <t>Nhân viên Tạp vụ</t>
  </si>
  <si>
    <t>Nhân viên Xếp dỡ</t>
  </si>
  <si>
    <t>NVVH Băng tải</t>
  </si>
  <si>
    <t>Nhân viên Hành chính</t>
  </si>
  <si>
    <t>Nhân viên Quản lý khu nhà ở</t>
  </si>
  <si>
    <t>Nhân viên Lễ tân</t>
  </si>
  <si>
    <t>Nhân viên Thống kê kho</t>
  </si>
  <si>
    <t>Nhân viên Thống kê vận tải</t>
  </si>
  <si>
    <t>Phụ trách An ninh</t>
  </si>
  <si>
    <t>Nhân viên An ninh</t>
  </si>
  <si>
    <t>Tổ trưởng – Tổ Thành phẩm – Kíp A – PX. Cán thép 1</t>
  </si>
  <si>
    <t>Quyền Tổ trưởng – Tổ An ninh Khu KTX – Kíp A</t>
  </si>
  <si>
    <t>Nhân viên Cơ khí</t>
  </si>
  <si>
    <t>Phó kíp An ninh 2 – Kíp B</t>
  </si>
  <si>
    <t>Tổ trưởng – Tổ An ninh 5 – Kíp A</t>
  </si>
  <si>
    <t>Quyền Phó kíp An ninh 1 – Kíp B</t>
  </si>
  <si>
    <t>Quyền Phó kíp An ninh 1 – Kíp A</t>
  </si>
  <si>
    <t>Tổ trưởng – Tổ An ninh 2 – Kíp C</t>
  </si>
  <si>
    <t>Trưởng kíp An ninh – Kíp B</t>
  </si>
  <si>
    <t>Nhân viên An toàn</t>
  </si>
  <si>
    <t>Phụ trách Nhân sự – Tiền lương</t>
  </si>
  <si>
    <t>Nhân viên Điện</t>
  </si>
  <si>
    <t>Quyền Tổ trưởng – Tổ Sửa chữa động cơ điện</t>
  </si>
  <si>
    <t>Nhân viên Trạm bơm nước thô 2</t>
  </si>
  <si>
    <t>Tổ trưởng – Tổ Thi công công nghệ thông tin</t>
  </si>
  <si>
    <t>Tổ trưởng – Tổ Cơ khí – Gia công chi tiết 1 – Xưởng Gia công kết cấu</t>
  </si>
  <si>
    <t>Tổ trưởng – Tổ Cơ khí – Gia công chi tiết 2 – Xưởng Gia công kết cấu</t>
  </si>
  <si>
    <t>Nhân viên Y tế</t>
  </si>
  <si>
    <t>Tổ trưởng – Tổ An ninh – Kíp B – P. Tổ chức</t>
  </si>
  <si>
    <t>Nhân viên Lái xe cứu thương</t>
  </si>
  <si>
    <t>Tổ trưởng – Tổ Cơ điện – Đo lường và điều khiển – Xưởng Điện</t>
  </si>
  <si>
    <t>Quyền Tổ phó – Tổ Sửa chữa điều hòa</t>
  </si>
  <si>
    <t>Kỹ thuật viên Kế hoạch – BTBD, vật tư PCCC và mạng ngoài</t>
  </si>
  <si>
    <t>Phụ trách ban IT</t>
  </si>
  <si>
    <t>Quản đốc – Xưởng Cơ điện</t>
  </si>
  <si>
    <t>Phụ trách Tài chính khách sạn</t>
  </si>
  <si>
    <t>Nhân viên An toàn môi trường</t>
  </si>
  <si>
    <t>Nhân viên Kho</t>
  </si>
  <si>
    <t>Tổ trưởng – Tổ Cơ khí – Đường ống – Xưởng Bảo trì và phục hồi</t>
  </si>
  <si>
    <t>Tổ trưởng – Tổ Xếp dỡ vật tư kho – Kíp – Kíp C – Xưởng Xếp dỡ, vận chuyển kho</t>
  </si>
  <si>
    <t>Tổ trưởng – Tổ Xếp dỡ vật tư kho – Kíp – Kíp A – Xưởng Xếp dỡ, vận chuyển kho</t>
  </si>
  <si>
    <t>NVVH Cầu trục</t>
  </si>
  <si>
    <t>NVVH trạm XLN – Trạm RO và trạm 100m3/h – KTX</t>
  </si>
  <si>
    <t>Tổ trưởng – Tổ giám sát khu Hành chính và Khu KTX</t>
  </si>
  <si>
    <t>Phó Phụ trách – Kho Vật tư thiết bị 1</t>
  </si>
  <si>
    <t>Nhân viên Nhân sự</t>
  </si>
  <si>
    <t>Phụ trách Kế hoạch – Dịch vụ Cơ điện</t>
  </si>
  <si>
    <t>Quản đốc Cơ khí – PX. Cơ khí chính xác, sửa chữa</t>
  </si>
  <si>
    <t>Quản đốc – Xưởng Cơ điện cảng</t>
  </si>
  <si>
    <t>Phó Phụ trách – Giám sát vật tư tài sản</t>
  </si>
  <si>
    <t>Nhân viên An toàn môi trường – Thủ tục pháp lý</t>
  </si>
  <si>
    <t>Kỹ thuật viên Trắc đạc</t>
  </si>
  <si>
    <t>Nhân viên Thủ kho</t>
  </si>
  <si>
    <t>Phụ trách Cơ khí – Xưởng Cơ điện</t>
  </si>
  <si>
    <t>Quyền Phó phòng</t>
  </si>
  <si>
    <t>Tổ trưởng – Tổ Điện – Thiết bị di động – Xưởng Thiết bị di động</t>
  </si>
  <si>
    <t>Tổ trưởng – Tổ An ninh Cơ động</t>
  </si>
  <si>
    <t>Kỹ thuật viên An toàn</t>
  </si>
  <si>
    <t>Quản đốc – PX. Nghiền xỉ S95</t>
  </si>
  <si>
    <t>Nhân viên Phụ kho</t>
  </si>
  <si>
    <t>Kỹ thuật viên Điện – Hệ thống vận chuyển</t>
  </si>
  <si>
    <t>Quyền Phó kíp An ninh 1 – Kíp C</t>
  </si>
  <si>
    <t>Phụ trách Phiên dịch</t>
  </si>
  <si>
    <t>Nhân viên ISO</t>
  </si>
  <si>
    <t>Quản đốc – Xưởng Xếp dỡ, vận chuyển kho</t>
  </si>
  <si>
    <t>Phó Quản đốc – Xưởng Cơ điện Nguyên liệu</t>
  </si>
  <si>
    <t>Phụ trách Điện – Lò cao 4</t>
  </si>
  <si>
    <t>Kỹ thuật viên Cơ khí</t>
  </si>
  <si>
    <t>Nhân viên Bảo hiểm</t>
  </si>
  <si>
    <t>Tổ trưởng – Tổ Cơ khí – Căn chỉnh lắp đặt thiết bị – Xưởng Sửa chữa lắp đặt</t>
  </si>
  <si>
    <t>Tổ trưởng – Tổ Cơ khí – Bảo trì và sửa chữa tàu – Xưởng Thiết bị di động</t>
  </si>
  <si>
    <t>Tổ phó – Tổ Điện – Phụ trợ – PX. Cơ điện</t>
  </si>
  <si>
    <t>Nhân viên Nhân sự – Quản lý hồ sơ CBNV</t>
  </si>
  <si>
    <t>Phụ trách Cơ khí</t>
  </si>
  <si>
    <t>Phó kíp – Kíp A – Xưởng Cốc 1</t>
  </si>
  <si>
    <t>Phụ trách Điện – Cốc – Xưởng Cơ điện</t>
  </si>
  <si>
    <t>Trưởng kíp – Kíp C – Xưởng Cốc 2</t>
  </si>
  <si>
    <t>Phụ trách Gia công – Xưởng Chuẩn bị sản xuất</t>
  </si>
  <si>
    <t>Quản đốc – Xưởng Cơ điện Cán thép dài</t>
  </si>
  <si>
    <t>Trưởng kíp – Kíp A – Xưởng Cán thép 3</t>
  </si>
  <si>
    <t>Trưởng kíp – Kíp B – Xưởng Cán thép 1</t>
  </si>
  <si>
    <t>Trưởng kíp – Xưởng Cán thép tấm</t>
  </si>
  <si>
    <t>Trưởng kíp – Kíp A – Xưởng Cán thép tấm</t>
  </si>
  <si>
    <t>Phụ trách Gia công và Chuẩn bị sản xuất</t>
  </si>
  <si>
    <t>Phụ trách Cơ khí – Phụ trợ – Cán thép QSP – Xưởng Cơ điện Phụ trợ</t>
  </si>
  <si>
    <t>Nhân viên Nhà cân</t>
  </si>
  <si>
    <t>Phụ trách Điện – Cán thép 1, 2 – Xưởng Cơ điện Cán thép dài</t>
  </si>
  <si>
    <t>Tổ trưởng – Tổ Nhà cân – Kíp A</t>
  </si>
  <si>
    <t>Phụ trách Kỹ thuật</t>
  </si>
  <si>
    <t>Quản đốc điện</t>
  </si>
  <si>
    <t>Tổ trưởng – Tổ Bảo trì điện – PX. Thiêu kết, Phụ trợ</t>
  </si>
  <si>
    <t>Tổ phó – Tổ Điện – Kíp C – Xưởng Cơ điện Luyện gang</t>
  </si>
  <si>
    <t>Tổ trưởng – Tổ Điện – Kíp A – Xưởng Cơ điện Thiêu kết – Vê viên</t>
  </si>
  <si>
    <t>Tổ trưởng – Tổ Điện – Đo lường, tự động hóa – Xưởng Cơ điện Luyện gang</t>
  </si>
  <si>
    <t>Tổ trưởng – Tổ Điện</t>
  </si>
  <si>
    <t>NVVH Trạm 10KV</t>
  </si>
  <si>
    <t>Tổ trưởng – Tổ Cơ khí – Lò cao 2 – Xưởng Cơ điện</t>
  </si>
  <si>
    <t>Tổ trưởng – Tổ Cơ khí – Kíp C – Xưởng Cơ điện Thiêu kết – Vê viên</t>
  </si>
  <si>
    <t>Tổ trưởng – Tổ Bảo trì Cơ khí – PX. Thiêu kết 2</t>
  </si>
  <si>
    <t>Tổ trưởng – Tổ Cơ khí – Kíp A – Xưởng Cơ điện Luyện gang</t>
  </si>
  <si>
    <t>Tổ phó – Tổ Cơ khí – Kíp C – Xưởng Cơ điện Luyện gang</t>
  </si>
  <si>
    <t>Tổ trưởng – Tổ Sửa chữa cơ khí – Kíp C – Thiêu kết 1</t>
  </si>
  <si>
    <t>Tổ trưởng – Tổ Cơ khí – Lò cao 2 – Xưởng Cơ điện Luyện gang</t>
  </si>
  <si>
    <t>Tổ trưởng – Tổ Cơ khí – Kíp C – Xưởng Cơ điện</t>
  </si>
  <si>
    <t>Tổ trưởng – Tổ Sửa chữa cơ khí – Kíp C – PX. Lò cao 2</t>
  </si>
  <si>
    <t>Tổ trưởng – Tổ Sửa chữa cơ khí – Kíp C – PX. Lò cao 3</t>
  </si>
  <si>
    <t>Tổ phó – Tổ Cơ khí – Kíp A – Xưởng Cơ điện Thiêu kết – Vê viên</t>
  </si>
  <si>
    <t>Phụ trách – Kho Vật tư thiết bị 2</t>
  </si>
  <si>
    <t>Tổ trưởng – Tổ Điện – Tinh luyện, khử S, băng tải – Xưởng Cơ điện Luyện thép</t>
  </si>
  <si>
    <t>Tổ phó – Tổ Điện – Kíp C – PX. Luyện thép</t>
  </si>
  <si>
    <t>Tổ phó – Tổ Điện – Kíp B – Xưởng Cơ điện Cán thép dài</t>
  </si>
  <si>
    <t>Tổ phó – Tổ Cơ khí – Kíp C – Xưởng Cơ điện Cán thép dài</t>
  </si>
  <si>
    <t>Tổ trưởng – Tổ Cơ khí – Lọc bụi, Bồn chứa khí than – Xưởng Cơ điện</t>
  </si>
  <si>
    <t>Tổ trưởng – Tổ Cơ khí – Phụ trợ – Luyện thép – Xưởng Cơ điện Phụ trợ</t>
  </si>
  <si>
    <t>Tổ trưởng – Tổ Bảo trì cơ khí đúc phôi vuông</t>
  </si>
  <si>
    <t>Tổ phó – Tổ Cơ khí – Kíp A – Xưởng Cơ điện Cán thép dài</t>
  </si>
  <si>
    <t>Tổ trưởng – Tổ Cơ khí – Kíp A – Xưởng Cơ điện Thiêu kết – Vê viên</t>
  </si>
  <si>
    <t>Tổ trưởng – Tổ Cơ khí – Kíp B – PX. Chế biến quặng</t>
  </si>
  <si>
    <t>Tổ phó – Tổ Cơ khí – Kíp C – Xưởng Cơ điện Nguyên liệu</t>
  </si>
  <si>
    <t>Tổ trưởng – Tổ Cơ khí – Phụ trợ – Xưởng Cơ điện Nguyên liệu</t>
  </si>
  <si>
    <t>Tổ trưởng – Tổ Sửa chữa Cơ khí – Kíp C – PX. Nghiền xỉ S95</t>
  </si>
  <si>
    <t>Tổ trưởng – Tổ Sửa chữa điện – PX. Vê viên, Nguyên nhiên liệu</t>
  </si>
  <si>
    <t>NVVH Trạm 35KV</t>
  </si>
  <si>
    <t>Tổ trưởng – Tổ Điện – Nghiền, đập sấy – Xưởng Cơ điện Nguyên liệu</t>
  </si>
  <si>
    <t>Tổ trưởng – Tổ Điện – Khu tây – Xưởng Cơ điện Nguyên liệu</t>
  </si>
  <si>
    <t>Tổ trưởng – Tổ Cơ điện – Tuyển xỉ – Xưởng Cơ điện Nguyên liệu</t>
  </si>
  <si>
    <t>Tổ trưởng – Tổ Lò đôlômít – Kíp B – Xưởng Lò vôi</t>
  </si>
  <si>
    <t>Phó Quản đốc – Xưởng Cơ điện Luyện gang</t>
  </si>
  <si>
    <t>Phụ trách – Hợp đồng, hồ sơ thanh quyết toán</t>
  </si>
  <si>
    <t>Tổ trưởng – Tổ Y tế</t>
  </si>
  <si>
    <t>Phụ trách – KCS Cán thép dài</t>
  </si>
  <si>
    <t>Tổ trưởng – Tổ Lấy mẫu NNPL</t>
  </si>
  <si>
    <t>Quản đốc – Xưởng Cán thép 2</t>
  </si>
  <si>
    <t>Quản đốc – Xưởng Cán thép 1</t>
  </si>
  <si>
    <t>Phụ trách Công nghệ – Cán</t>
  </si>
  <si>
    <t>Quyền Trưởng kíp – Kíp B – PX. Lò cao 3</t>
  </si>
  <si>
    <t>Phó Phụ trách Phiên dịch</t>
  </si>
  <si>
    <t>Nhân viên Phiên dịch Tiếng Anh</t>
  </si>
  <si>
    <t>Nhân viên Phiên dịch Tiếng Trung</t>
  </si>
  <si>
    <t>Nhân viên An ninh Cơ động</t>
  </si>
  <si>
    <t>Tổ trưởng – Tổ An ninh 1 – Kíp A</t>
  </si>
  <si>
    <t>Tổ trưởng – Tổ An ninh 2 – Kíp B</t>
  </si>
  <si>
    <t>Phụ trách – Giám sát xây dựng 2 – NM.NL</t>
  </si>
  <si>
    <t>Phụ trách – Giám sát xây dựng 6 – NM.LT, Trạm XLNTT, Trạm 110kV</t>
  </si>
  <si>
    <t>Kỹ thuật viên Xây dựng – Giám sát xây dựng 3 – NM.NĐ, NM.LC</t>
  </si>
  <si>
    <t>Phụ trách – Giám sát xây dựng 7 – NM.CT HRC 2</t>
  </si>
  <si>
    <t>Tổ trưởng – Tổ giám sát khu bãi liệu</t>
  </si>
  <si>
    <t>Quản đốc – Xưởng Vận tải sản xuất</t>
  </si>
  <si>
    <t>Nhân viên An toàn lao động</t>
  </si>
  <si>
    <t>Phụ trách Điện – Nồi hơi, lọc bụi – Xưởng Cơ điện</t>
  </si>
  <si>
    <t>Phó Phụ trách Kỹ thuật Cơ điện – NM.CĐ 2</t>
  </si>
  <si>
    <t>Phụ trách Điện</t>
  </si>
  <si>
    <t>Phụ trách Hệ thống mạng</t>
  </si>
  <si>
    <t>Phụ trách – GSXD 3 – NM.LG, NM.TKVV, NM.VXM – HPDQ2</t>
  </si>
  <si>
    <t>Nhân viên Trạm bơm nước thô 1</t>
  </si>
  <si>
    <t>NVVH Trạm XLN – Phòng điều khiển trung tâm</t>
  </si>
  <si>
    <t>NVVH Trạm XLN – Xử lý bùn, cụm tiếp nhận nước</t>
  </si>
  <si>
    <t>Tổ trưởng – Tổ Vận hành cầu trục – Cán thép 1 – Kíp C – Xưởng Xếp dỡ, vận chuyển kho</t>
  </si>
  <si>
    <t>Tổ trưởng – Tổ Cơ điện – Cảng – Kíp C – Xưởng Cơ điện Cảng</t>
  </si>
  <si>
    <t>Tổ trưởng – Tổ Vận hành cầu trục – HRC – Kíp C – Xưởng Xếp dỡ, vận chuyển kho</t>
  </si>
  <si>
    <t>Tổ trưởng – Tổ Vận hành cầu trục – Cán thép 1 – Kíp B – Xưởng Xếp dỡ, vận chuyển kho</t>
  </si>
  <si>
    <t>Tổ trưởng – Tổ Cơ điện – Sửa chữa xe vận tải – Xưởng Thiết bị di động</t>
  </si>
  <si>
    <t>Tổ trưởng – Tổ Cơ khí – Sửa chữa máy công trình – Xưởng Thiết bị di động</t>
  </si>
  <si>
    <t>Phó Quản đốc – Xưởng Xếp dỡ, vận chuyển kho</t>
  </si>
  <si>
    <t>Phụ trách An ninh Cơ động</t>
  </si>
  <si>
    <t>Nhân viên Giám sát vận tải</t>
  </si>
  <si>
    <t>Nhân viên Nhân sự – Tiền lương – NM.CTD</t>
  </si>
  <si>
    <t>Trưởng Phụ trách</t>
  </si>
  <si>
    <t>Nhân viên An toàn môi trường – 5S</t>
  </si>
  <si>
    <t>Phụ trách An toàn môi trường – Trước gang</t>
  </si>
  <si>
    <t>Phụ trách – Kế hoạch kho</t>
  </si>
  <si>
    <t>Tổ trưởng – Tổ Điều độ kho thành phẩm – Cán thép 1 – Kíp B</t>
  </si>
  <si>
    <t>Quyền Phó kíp – Kíp A – Xưởng Bãi liệu</t>
  </si>
  <si>
    <t>Trưởng Phụ trách Kho thành phẩm, bán thành phẩm</t>
  </si>
  <si>
    <t>Quyền Tổ trưởng – Tổ An ninh 5 – Kíp C</t>
  </si>
  <si>
    <t>Phó kíp – Kíp A – Xưởng Vận tải sản xuất</t>
  </si>
  <si>
    <t>Phó kíp – Kíp B – Xưởng Thành phẩm</t>
  </si>
  <si>
    <t>Phó kíp – Kíp C – Xưởng Thành phẩm</t>
  </si>
  <si>
    <t>Quyền Phụ trách Nghiền phun than</t>
  </si>
  <si>
    <t>Phụ trách Cơ khí – Đúc phôi vuông</t>
  </si>
  <si>
    <t>Phó kíp – Kíp C – Xưởng Tuabin, máy phát</t>
  </si>
  <si>
    <t>Phụ trách Cơ khí – Nồi hơi, lọc bụi – Xưởng Cơ điện</t>
  </si>
  <si>
    <t>Trưởng kíp – Xưởng Nồi hơi, lọc bụi</t>
  </si>
  <si>
    <t>Quyền Phó Quản đốc – Xưởng Lò thổi</t>
  </si>
  <si>
    <t>Trưởng kíp – Kíp C – PX. Lò cao 1</t>
  </si>
  <si>
    <t>Tổ phó – Tổ Trạm bơm nước thô, KTX – Kíp A – Xưởng Xử lý nước</t>
  </si>
  <si>
    <t>Nhân viên Thống kê</t>
  </si>
  <si>
    <t>Tổ trưởng – Tổ Lễ tân</t>
  </si>
  <si>
    <t>Tổ trưởng – Tổ Điện – Cán thép 2 – Xưởng Cơ điện Cán thép dài</t>
  </si>
  <si>
    <t>Tổ trưởng – Tổ giám sát khu bến cảng chuyên dụng</t>
  </si>
  <si>
    <t>Nhân viên Trắc đạc</t>
  </si>
  <si>
    <t>Tổ trưởng – Tổ Gia công – Kíp B – Xưởng Chuẩn bị sản xuất</t>
  </si>
  <si>
    <t>Tổ trưởng – Tổ Gia công – Kíp A</t>
  </si>
  <si>
    <t>Trưởng kíp – Kíp C – Xưởng Tuabin, máy phát</t>
  </si>
  <si>
    <t>Tổ trưởng – Tổ Cơ khí – Thủy khí, cầu trục – Lò cao 3,4 – Xưởng Cơ điện Luyện gang</t>
  </si>
  <si>
    <t>Tổ trưởng – Tổ Cơ khí – Lọc bụi – Lò cao 1,2 – Xưởng Cơ điện Luyện gang</t>
  </si>
  <si>
    <t>Tổ phó – Tổ Điện – Lò cao 3,4 – Xưởng Cơ điện Luyện gang</t>
  </si>
  <si>
    <t>Tổ trưởng – Tổ Điện – Lò cao 3 – PX. Điện</t>
  </si>
  <si>
    <t>Tổ trưởng – Tổ Sửa chữa cơ khí – Kíp C – PX. Lò cao 1</t>
  </si>
  <si>
    <t>Tổ trưởng – Tổ Cơ khí – Đường tàu – Xưởng Cơ điện Luyện gang</t>
  </si>
  <si>
    <t>Phó kíp – Kíp C – PX. Cốc 2</t>
  </si>
  <si>
    <t>Trưởng kíp – Kíp C – Xưởng Đúc phôi vuông</t>
  </si>
  <si>
    <t>Tổ trưởng – Tổ Cơ khí – Lò thổi – Xưởng Cơ điện Luyện thép</t>
  </si>
  <si>
    <t>Tổ trưởng – Tổ Cơ khí – Kíp A – Xưởng Cơ điện Cán thép dài</t>
  </si>
  <si>
    <t>Tổ trưởng – Tổ Cơ khí – Kíp B – Xưởng Cơ điện Cán thép dài</t>
  </si>
  <si>
    <t>Phụ trách Kỹ thuật Cơ điện – NM.CĐ 1</t>
  </si>
  <si>
    <t>Phụ trách Cơ khí – Cốc – Xưởng Cơ điện</t>
  </si>
  <si>
    <t>Tổ trưởng – Tổ Lò đôlômít – Kíp A – Xưởng Lò vôi</t>
  </si>
  <si>
    <t>Tổ phó – Tổ Lò nung – Kíp B – Xưởng Vê viên</t>
  </si>
  <si>
    <t>Tổ trưởng – Tổ Vê viên – Kíp A – Xưởng Vê viên</t>
  </si>
  <si>
    <t>Tổ phó – Tổ Vê viên – Kíp A – Xưởng Vê viên</t>
  </si>
  <si>
    <t>Tổ trưởng – Tổ Lò vôi quay – Kíp C – Xưởng Lò vôi</t>
  </si>
  <si>
    <t>Tổ trưởng – Tổ Lò vôi đứng – Kíp C – Xưởng Lò vôi</t>
  </si>
  <si>
    <t>Tổ trưởng – Tổ Vê viên – Kíp C – Xưởng Vê viên</t>
  </si>
  <si>
    <t>Tổ trưởng – Tổ Tuyển xỉ – Kíp C – Xưởng Chế biến xỉ</t>
  </si>
  <si>
    <t>Tổ trưởng – Tổ Lò nung – Kíp C – Xưởng Vê viên</t>
  </si>
  <si>
    <t>Tổ trưởng – Tổ Lò vôi đứng – Kíp B – Xưởng Lò vôi</t>
  </si>
  <si>
    <t>Tổ phó – Tổ Điện – Kíp B – Xưởng Cơ điện Thiêu kết – Vê viên</t>
  </si>
  <si>
    <t>Tổ phó – Tổ Điện – Kíp A – Xưởng Cơ điện</t>
  </si>
  <si>
    <t>Kỹ thuật viên Điện – Kế hoạch, kỹ thuật – Vê Viên</t>
  </si>
  <si>
    <t>Tổ phó – Tổ Điện – Kíp B – Xưởng Cơ điện Nguyên liệu</t>
  </si>
  <si>
    <t>Phó kíp – Kíp B – Xưởng Nồi hơi, lọc bụi</t>
  </si>
  <si>
    <t>Phụ trách Cơ khí – Tuabin, máy phát, trạm 110kV và trạm nén khí – Xưởng Cơ điện Nhiệt điện</t>
  </si>
  <si>
    <t>Quản đốc – Xưởng Nồi hơi, lọc bụi</t>
  </si>
  <si>
    <t>Kỹ thuật viên Vận hành</t>
  </si>
  <si>
    <t>Quyền Phó kíp – Xưởng Tuabin, máy phát</t>
  </si>
  <si>
    <t>Quản đốc – Xưởng Cơ điện Nhiệt điện</t>
  </si>
  <si>
    <t>Phụ trách Cơ khí – NM.CT QSP</t>
  </si>
  <si>
    <t>Phụ trách Cơ khí – Tuabin, máy phát, trạm 110kV – Xưởng Cơ điện</t>
  </si>
  <si>
    <t>Phụ trách Điện – Tuabin, máy phát, trạm 110kV và trạm nén khí – Xưởng Cơ điện Nhiệt điện</t>
  </si>
  <si>
    <t>Trưởng kíp – Kíp A – Xưởng Nồi hơi, lọc bụi</t>
  </si>
  <si>
    <t>Phó kíp – Kíp B – PX. Nồi hơi, lọc bụi</t>
  </si>
  <si>
    <t>Tổ trưởng – Tổ Vận hành Nồi hơi 1 – NHND 1,2,3,4; Nồi hơi CDQ 1,2 – Kíp B – Xưởng Nồi hơi, lọc bụi</t>
  </si>
  <si>
    <t>Kỹ thuật viên Nhiệt</t>
  </si>
  <si>
    <t>Tổ trưởng – Tổ Điện – Đúc phôi vuông – Xưởng Cơ điện Cán thép dài</t>
  </si>
  <si>
    <t>Phó kíp – Kíp C – Xưởng Vê viên</t>
  </si>
  <si>
    <t>Trưởng kíp – Kíp A – Xưởng Tuabin, máy phát</t>
  </si>
  <si>
    <t>Tổ trưởng – Tổ Bảo trì cơ khí – PX. Vê viên</t>
  </si>
  <si>
    <t>Quản đốc – Xưởng Cán thép tấm</t>
  </si>
  <si>
    <t>Phụ trách Điện – Tinh luyện, Lò RH</t>
  </si>
  <si>
    <t>Tổ phó – Tổ Lò nung – Kíp B – PX. Vê viên</t>
  </si>
  <si>
    <t>Quản đốc – Xưởng Chuẩn bị sản xuất</t>
  </si>
  <si>
    <t>Kỹ thuật viên Kế hoạch – Vật tư THTX, QLCL</t>
  </si>
  <si>
    <t>Phụ trách – GSXD 4 – NM.LT, NM.HRC – HPDQ2</t>
  </si>
  <si>
    <t>Quản đốc – PX. Luyện thép</t>
  </si>
  <si>
    <t>Phụ trách KCS Luyện, Cán thép</t>
  </si>
  <si>
    <t>Phụ trách Kỹ thuật Cơ khí – Cầu trục, cân bằng động, lọc bụi</t>
  </si>
  <si>
    <t>Phụ trách – Bán hàng, nhà cân</t>
  </si>
  <si>
    <t>Tổ trưởng – Tổ Điều độ bán hàng – Kíp C</t>
  </si>
  <si>
    <t>Phó kíp – Kíp C – Xưởng Xếp dỡ, vận chuyển kho</t>
  </si>
  <si>
    <t>Tổ trưởng – Tổ Xuất quặng – Kíp B – Xưởng Bãi liệu</t>
  </si>
  <si>
    <t>Phụ trách – Kho thành phẩm Thép thanh, cuộn</t>
  </si>
  <si>
    <t>Nhân viên Giám sát kho</t>
  </si>
  <si>
    <t>Tổ phó – Tổ Điều độ kho thành phẩm – Cán thép 2 – Kíp C</t>
  </si>
  <si>
    <t>Tổ trưởng – Tổ Xếp dỡ vật tư kho – Kíp – Kíp B – Xưởng Xếp dỡ, vận chuyển kho</t>
  </si>
  <si>
    <t>Nhân viên Điều độ kho</t>
  </si>
  <si>
    <t>Phụ trách Điện – Trạm 110KV – Xưởng Tuabin, máy phát</t>
  </si>
  <si>
    <t>Phụ trách Nhân sự – Chuyên trách bộ phận</t>
  </si>
  <si>
    <t>Phụ trách Kế hoạch sản xuất</t>
  </si>
  <si>
    <t>Tổ phó – Tổ Sửa chữa Cơ điện – Kíp C – PX. Sản xuất</t>
  </si>
  <si>
    <t>Phụ trách Điện – Đúc phôi tấm – PX. Điện</t>
  </si>
  <si>
    <t>Phụ trách Điện – Cán thép 1 – PX. Điện</t>
  </si>
  <si>
    <t>Phụ trách Cơ khí – Vê viên, mạng ngoài – Xưởng Cơ điện Thiêu kết – Vê viên</t>
  </si>
  <si>
    <t>Quản đốc – Xưởng Cơ Điện Thiêu kết – Vê viên</t>
  </si>
  <si>
    <t>Quản đốc – Xưởng Thành phẩm</t>
  </si>
  <si>
    <t>Phụ trách Cơ khí – Nguyên liệu, thành phẩm – Xưởng Cơ điện Luyện cốc</t>
  </si>
  <si>
    <t>Phó kíp – Kíp C – Xưởng Cốc 1</t>
  </si>
  <si>
    <t>Trưởng kíp – Kíp B – Xưởng Cốc 1</t>
  </si>
  <si>
    <t>Trưởng kíp – Kíp B – Xưởng Nguyên liệu</t>
  </si>
  <si>
    <t>Trưởng kíp – Kíp C – Xưởng Nguyên liệu</t>
  </si>
  <si>
    <t>Trưởng kíp – Kíp C – Xưởng Cốc 1</t>
  </si>
  <si>
    <t>Nhân viên Điều độ sản xuất</t>
  </si>
  <si>
    <t>Quản đốc – Xưởng Cơ điện Luyện thép</t>
  </si>
  <si>
    <t>NVVH Trạm 110KV</t>
  </si>
  <si>
    <t>Tổ trưởng – Tổ Vận hành Trạm 110KV – Kíp B – Xưởng Tuabin, máy phát</t>
  </si>
  <si>
    <t>Tổ trưởng – Tổ Vận hành Trạm 110KV – Kíp A – Xưởng Tuabin, máy phát</t>
  </si>
  <si>
    <t>Tổ trưởng – Tổ Vận hành Trạm 110KV – Kíp C – Xưởng Tuabin, máy phát</t>
  </si>
  <si>
    <t>NVVH Máy phát điện – HMI</t>
  </si>
  <si>
    <t>Phụ trách Công nghệ – Luyện cốc</t>
  </si>
  <si>
    <t>Phụ trách Công nghệ – Vật liệu chịu lửa</t>
  </si>
  <si>
    <t>Trưởng kíp – Kíp B – Xưởng Vê viên</t>
  </si>
  <si>
    <t>Quản đốc – Xưởng Lò vôi</t>
  </si>
  <si>
    <t>Phụ trách Công nghệ – Luyện gang</t>
  </si>
  <si>
    <t>Giám sát kho</t>
  </si>
  <si>
    <t>Nhân viên Điều độ bán hàng</t>
  </si>
  <si>
    <t>Nhân viên Lái xe chữa cháy</t>
  </si>
  <si>
    <t>Phụ trách ISO</t>
  </si>
  <si>
    <t>Tổ trưởng – Tổ nhập quặng/ than bến 3,4,5,6,10,11 – Kíp C – PX. Bãi liệu</t>
  </si>
  <si>
    <t>Nhân viên Phòng cháy chữa cháy</t>
  </si>
  <si>
    <t>Phụ trách An toàn, môi trường, 5S, PCCC</t>
  </si>
  <si>
    <t>Nhân viên Môi trường</t>
  </si>
  <si>
    <t>Trưởng kíp – Kíp A – Xưởng Xử lý nước</t>
  </si>
  <si>
    <t>Tổ trưởng – Tổ An ninh 7 – Kíp A</t>
  </si>
  <si>
    <t>Tổ trưởng – Tổ An ninh 8 – Kíp C</t>
  </si>
  <si>
    <t>Phụ trách Cơ khí – Kế hoạch, kỹ thuật</t>
  </si>
  <si>
    <t>Phụ trách Kỹ thuật Cơ điện – NM.CĐ 3</t>
  </si>
  <si>
    <t>Tổ trưởng – Tổ KCS Cán thép 3 – Kíp C</t>
  </si>
  <si>
    <t>Tổ trưởng – Tổ KCS Cán thép 3 – Kíp B</t>
  </si>
  <si>
    <t>Tổ trưởng – Tổ Vận hành cầu trục – Cán thép 2 – Kíp C – Xưởng Xếp dỡ, vận chuyển kho</t>
  </si>
  <si>
    <t>Nhân viên Kinh doanh</t>
  </si>
  <si>
    <t>Nhân viên Giám sát vật tư tài sản</t>
  </si>
  <si>
    <t>Phụ trách – GSXD 1 – Cảng tổng hợp, Cảng chuyên dụng</t>
  </si>
  <si>
    <t>Nhân viên Hồ sơ – Thủ tục cấp phép XD, PCCC</t>
  </si>
  <si>
    <t>Tổ trưởng – Tổ Điện – Xử lý nước – Xưởng Cơ điện Nhiệt điện</t>
  </si>
  <si>
    <t>Trưởng kíp – Kíp A – Xưởng Vê viên</t>
  </si>
  <si>
    <t>Kỹ thuật viên Công nghệ – Nghiền quặng, đập sấy</t>
  </si>
  <si>
    <t>Nhân viên Cây xanh</t>
  </si>
  <si>
    <t>Phụ trách Điện – Lò thổi, tinh luyện, khử S, băng tải – Xưởng Cơ điện Luyện thép</t>
  </si>
  <si>
    <t>Phó Quản đốc – Xưởng Cơ điện Luyện thép</t>
  </si>
  <si>
    <t>Phụ trách Cơ khí – NM.CĐ 3, Dự án LT 2, CT HRC 2</t>
  </si>
  <si>
    <t>Phụ trách Cơ khí – Môi chất – Xưởng Cơ điện</t>
  </si>
  <si>
    <t>Tổ trưởng – Tổ Cơ khí – Thiêu kết 1 – Xưởng Cơ điện Thiêu kết – Vê viên</t>
  </si>
  <si>
    <t>Tổ trưởng – Tổ Cơ khí – Kíp B – Xưởng Cơ điện Luyện gang</t>
  </si>
  <si>
    <t>Tổ trưởng – Tổ Cơ khí – Nạp liệu – Lò cao 1, 2 – Xưởng Cơ điện Luyện gang</t>
  </si>
  <si>
    <t>Tổ trưởng – Tổ Cơ khí – Lò cao 1 – Xưởng Cơ điện</t>
  </si>
  <si>
    <t>Tổ trưởng – Tổ Điện – Kíp C – Xưởng Cơ điện Luyện gang</t>
  </si>
  <si>
    <t>Tổ phó – Tổ Điện – Kíp A – Xưởng Cơ điện Luyện gang</t>
  </si>
  <si>
    <t>Tổ trưởng – Tổ Điện – Kíp A – Xưởng Cơ điện Luyện gang</t>
  </si>
  <si>
    <t>Phụ trách Cơ khí – Lò cao 2 – Xưởng Cơ điện</t>
  </si>
  <si>
    <t>Trưởng Phụ trách Kế hoạch, kỹ thuật</t>
  </si>
  <si>
    <t>Tổ trưởng – Tổ Cơ khí – Gia công máy tiện 1 – Kíp B – Xưởng Cơ khí chính xác</t>
  </si>
  <si>
    <t>Tổ phó – Tổ Cơ khí – Gia công chính xác – Kíp B – Xưởng Cơ khí chính xác</t>
  </si>
  <si>
    <t>Tổ trưởng – Tổ Điện – Quấn dây – Xưởng Điện</t>
  </si>
  <si>
    <t>Nhân viên Quấn dây động cơ điện</t>
  </si>
  <si>
    <t>Tổ trưởng – Tổ Cơ khí – Đúc phôi vuông – Xưởng Cơ điện Cán thép dài</t>
  </si>
  <si>
    <t>Tổ trưởng – Tổ Cơ khí – Phụ trợ</t>
  </si>
  <si>
    <t>Tổ phó – Tổ Điện – Cầu trục, điều hòa – Phụ trợ – Luyện thép – Xưởng Cơ điện Phụ trợ</t>
  </si>
  <si>
    <t>Tổ trưởng – Tổ Điện – Kíp B – Xưởng Cơ điện Luyện thép</t>
  </si>
  <si>
    <t>Tổ phó – Tổ Điện – Kíp A – Xưởng Cơ điện Cán thép dài</t>
  </si>
  <si>
    <t>Tổ trưởng – Tổ Điện – Kíp C – Xưởng Cơ điện Cán thép dài</t>
  </si>
  <si>
    <t>Tổ trưởng – Tổ Điện – Cầu trục, điều hòa – Phụ trợ – Luyện thép – Xưởng Cơ điện Phụ trợ</t>
  </si>
  <si>
    <t>Tổ trưởng – Tổ Điện – Kíp A – Xưởng Cơ điện Luyện thép</t>
  </si>
  <si>
    <t>Tổ trưởng – Tổ Điện – Phụ trợ – Luyện thép – Xưởng Cơ điện Phụ trợ</t>
  </si>
  <si>
    <t>Tổ trưởng – Tổ Cơ khí – Lò cao 4 – Xưởng Cơ điện Luyện gang</t>
  </si>
  <si>
    <t>Tổ trưởng – Tổ Cơ khí – Lò cao 1 – Xưởng Cơ điện Luyện gang</t>
  </si>
  <si>
    <t>Phụ trách Điện – Thiêu kết – PX. Cơ điện</t>
  </si>
  <si>
    <t>Phụ trách Điện – Lò cao 1,2 – Xưởng Cơ điện Luyện gang</t>
  </si>
  <si>
    <t>Kỹ thuật viên KCS</t>
  </si>
  <si>
    <t>Phụ trách Lấy mẫu NNPL</t>
  </si>
  <si>
    <t>Phụ trách Phòng hóa nghiệm</t>
  </si>
  <si>
    <t>Phụ trách Gia công mẫu</t>
  </si>
  <si>
    <t>Phụ trách Cơ khí – Lò vôi, thủy khí – Xưởng Cơ điện Thiêu kết – Vê viên</t>
  </si>
  <si>
    <t>Phụ trách Kỹ thuật – Phòng Kỹ thuật</t>
  </si>
  <si>
    <t>Phụ trách Điện – Cảng – Xưởng Cơ điện Cảng</t>
  </si>
  <si>
    <t>Phụ trách Cơ khí – Thiêu kết 1, 2 – Xưởng Cơ điện</t>
  </si>
  <si>
    <t>Phó Quản đốc – Xưởng Cơ điện Thiêu kết – Vê viên</t>
  </si>
  <si>
    <t>Thông dịch viên Tiếng Trung</t>
  </si>
  <si>
    <t>Tổ trưởng – Tổ Điện – Tuabin, máy phát, trạm 110kV và trạm nén khí – Xưởng Cơ điện Nhiệt điện</t>
  </si>
  <si>
    <t>Tổ trưởng – Tổ Cơ khí – Kíp B – Xưởng Cơ điện Nhiệt điện</t>
  </si>
  <si>
    <t>Tổ phó – Tổ Cơ khí – Nồi hơi, lọc bụi – 1 – Xưởng Cơ điện Nhiệt điện</t>
  </si>
  <si>
    <t>Tổ trưởng – Tổ Vận hành Máy phát, hệ thống Điện – Kíp C – PX. Tuabin, máy phát</t>
  </si>
  <si>
    <t>Nhân viên KCS</t>
  </si>
  <si>
    <t>Phụ trách KCS Gang, Phôi thép</t>
  </si>
  <si>
    <t>Tổ phó – Tổ Điện – Nồi hơi, lọc bụi – 1 – Xưởng Cơ điện Nhiệt điện</t>
  </si>
  <si>
    <t>Phó Quản đốc – Xưởng Cơ điện Cán thép dài</t>
  </si>
  <si>
    <t>Quản đốc – Xưởng Cơ điện Phụ trợ</t>
  </si>
  <si>
    <t>Phó Quản đốc – Luyện thép – PX. Cơ khí</t>
  </si>
  <si>
    <t>Nhân viên Nhân sự – Hỗ trợ và phát triển phần mềm đào tạo</t>
  </si>
  <si>
    <t>Quản đốc – Xưởng Vê viên</t>
  </si>
  <si>
    <t>Tổ trưởng – Tổ Cơ khí – Băng tải – Xưởng Cơ điện Nguyên liệu</t>
  </si>
  <si>
    <t>Phó kíp An ninh 2 – Kíp C</t>
  </si>
  <si>
    <t>Tổ trưởng – Tổ An ninh 4 – Kíp A</t>
  </si>
  <si>
    <t>Trưởng kíp – Kíp A – Xưởng Phụ trợ</t>
  </si>
  <si>
    <t>NVVH Xe thang nâng người</t>
  </si>
  <si>
    <t>Phụ trách Cơ khí – Vê viên, phụ trợ – Xưởng Cơ điện</t>
  </si>
  <si>
    <t>Trưởng Phụ trách Giám sát xây dựng</t>
  </si>
  <si>
    <t>Phó kíp – Kíp A – Xưởng Lò cao 2</t>
  </si>
  <si>
    <t>Phó kíp – Kíp C – Xưởng Lò cao 4</t>
  </si>
  <si>
    <t>Kỹ thuật viên thực hành</t>
  </si>
  <si>
    <t>Trưởng kíp – Kíp C – Xưởng Lò cao 3</t>
  </si>
  <si>
    <t>Phó kíp – Kíp A – Xưởng Lò cao 1</t>
  </si>
  <si>
    <t>Phó kíp – Kíp C – Xưởng Lò cao 2</t>
  </si>
  <si>
    <t>Phó kíp – Kíp A – Xưởng Lò cao 3</t>
  </si>
  <si>
    <t>Trưởng kíp – Kíp B – Xưởng Lò cao 3</t>
  </si>
  <si>
    <t>Trưởng kíp – Kíp C – Xưởng Lò cao 1</t>
  </si>
  <si>
    <t>Phó kíp – Kíp C – Xưởng Lò cao 3</t>
  </si>
  <si>
    <t>Trưởng kíp – Kíp B – Xưởng Lò cao 4</t>
  </si>
  <si>
    <t>Trưởng kíp – Kíp C – Xưởng Lò cao 4</t>
  </si>
  <si>
    <t>Trưởng kíp – Kíp C – Xưởng Lò cao 2</t>
  </si>
  <si>
    <t>Trưởng kíp – Kíp A – Xưởng Lò cao 4</t>
  </si>
  <si>
    <t>Phó kíp – Kíp B – Xưởng Lò cao 1</t>
  </si>
  <si>
    <t>Trưởng kíp – Kíp A – Xưởng Lò cao 3</t>
  </si>
  <si>
    <t>Trưởng kíp – Kíp B – Xưởng Lò cao 1</t>
  </si>
  <si>
    <t>Trưởng kíp – Kíp A – Xưởng Lò cao 1</t>
  </si>
  <si>
    <t>Phó Quản đốc – PX. Chế biến xỉ thép</t>
  </si>
  <si>
    <t>Trưởng kíp – Kíp B – Xưởng Lò cao 2</t>
  </si>
  <si>
    <t>Phó kíp – Đúc phôi vuông – Kíp B – Xưởng Đúc phôi vuông</t>
  </si>
  <si>
    <t>Phó kíp – Lò thổi 4 – Kíp C – Xưởng Lò thổi</t>
  </si>
  <si>
    <t>Phó kíp – Tinh luyện 2, 3, 5 – Kíp A – Xưởng Tinh luyện</t>
  </si>
  <si>
    <t>Phó Quản Đốc – Xưởng Lò thổi</t>
  </si>
  <si>
    <t>Phó kíp – Kíp B – Xưởng Thiêu kết 2</t>
  </si>
  <si>
    <t>Trưởng kíp – Lò thổi và Khử S – Kíp B – Xưởng Lò thổi</t>
  </si>
  <si>
    <t>Phó kíp – Tinh luyện 1, 4 – Kíp A – Xưởng Tinh luyện</t>
  </si>
  <si>
    <t>Quyền Trưởng kíp – Kíp A – Xưởng Thiêu kết 1</t>
  </si>
  <si>
    <t>Phó kíp – Lò thổi 3 – Kíp A – Xưởng Lò thổi</t>
  </si>
  <si>
    <t>Trưởng kíp – Lò thổi – Kíp C – Xưởng Lò thổi</t>
  </si>
  <si>
    <t>Trưởng kíp – Kíp A – Xưởng Đúc phôi vuông</t>
  </si>
  <si>
    <t>Trưởng kíp – Kíp B – Xưởng Đúc phôi vuông</t>
  </si>
  <si>
    <t>Phó kíp – Lò thổi 4 – Kíp A – Xưởng Lò thổi</t>
  </si>
  <si>
    <t>Phó kíp – Lò thổi 5 – Kíp C – Xưởng Lò thổi</t>
  </si>
  <si>
    <t>Phó kíp – Lò thổi 1 – Kíp B – Xưởng Lò thổi</t>
  </si>
  <si>
    <t>Phó kíp – Đúc phôi vuông – Kíp C – Xưởng Đúc phôi vuông</t>
  </si>
  <si>
    <t>Trưởng kíp – Lò thổi – Kíp A – Xưởng Lò thổi</t>
  </si>
  <si>
    <t>Quyền Phó Quản đốc – Xưởng Tinh luyện</t>
  </si>
  <si>
    <t>Phó kíp – Lò thổi 1 – Kíp A – PX. Luyện thép</t>
  </si>
  <si>
    <t>Trưởng kíp – Tinh luyện – Kíp A – Xưởng Tinh luyện</t>
  </si>
  <si>
    <t>Phó kíp – Tinh luyện 2, 3, 5 – Kíp B – Xưởng Tinh luyện</t>
  </si>
  <si>
    <t>Phó kíp – Tinh luyện 2, 3, 5 – Kíp C – Xưởng Tinh luyện</t>
  </si>
  <si>
    <t>Phó kíp – Lò thổi 4 – Kíp B – Xưởng Lò thổi</t>
  </si>
  <si>
    <t>Phó kíp – Lò thổi 2 – Kíp A – PX. Luyện thép</t>
  </si>
  <si>
    <t>Phó kíp – Tinh luyện 1, 4 – Kíp B – Xưởng Tinh luyện</t>
  </si>
  <si>
    <t>Quyền Trưởng kíp – Lò thổi – Kíp A – Xưởng Lò thổi</t>
  </si>
  <si>
    <t>Phó kíp – Đúc phôi vuông – Kíp A – Xưởng Đúc phôi vuông</t>
  </si>
  <si>
    <t>Tổ trưởng – Tổ Vận hành Đúc – Kíp B – Xưởng Đúc phôi vuông</t>
  </si>
  <si>
    <t>Trưởng kíp – Tinh luyện – Kíp B – Xưởng Tinh luyện</t>
  </si>
  <si>
    <t>Trưởng kíp – Kíp C – PX. Luyện thép</t>
  </si>
  <si>
    <t>Phó kíp – Tinh luyện 1, 4 – Kíp C – Xưởng Tinh luyện</t>
  </si>
  <si>
    <t>Phó kíp – Kíp A – Xưởng Đúc phôi tấm</t>
  </si>
  <si>
    <t>Phó kíp – Kíp B – Xưởng Cán thép tấm</t>
  </si>
  <si>
    <t>Tổ trưởng – Tổ Vận hành – Kíp A – Xưởng Cán thép 1</t>
  </si>
  <si>
    <t>Phó kíp – Kíp C – Xưởng Cán thép tấm</t>
  </si>
  <si>
    <t>Tổ trưởng – Tổ Công nghệ – Kíp A – Xưởng Cán thép tấm</t>
  </si>
  <si>
    <t>Tổ trưởng – Tổ Công nghệ – Kíp B – Xưởng Cán thép tấm</t>
  </si>
  <si>
    <t>Phó kíp – Kíp A – Xưởng Cán thép 3</t>
  </si>
  <si>
    <t>Phó kíp – Kíp C – Xưởng Đúc phôi tấm</t>
  </si>
  <si>
    <t>Tổ trưởng – Tổ Công nghệ – Kíp B – PX. Cán thép 2</t>
  </si>
  <si>
    <t>Phó kíp – Kíp C – Xưởng Cán thép 1</t>
  </si>
  <si>
    <t>Phụ trách Cơ khí – Cán thép 1 – Xưởng Cơ điện Cán thép dài</t>
  </si>
  <si>
    <t>Tổ trưởng – Tổ Gia công sau cán nóng – Kíp C</t>
  </si>
  <si>
    <t>Trưởng kíp – Kíp A – Xưởng Cán thép 1</t>
  </si>
  <si>
    <t>Trưởng kíp – Kíp C – Xưởng Cán thép 2</t>
  </si>
  <si>
    <t>Tổ trưởng – Tổ Vận hành phụ trợ – Kíp C – Xưởng Cán thép tấm</t>
  </si>
  <si>
    <t>Phó kíp – Kíp B – Xưởng Cán thép 1</t>
  </si>
  <si>
    <t>Tổ trưởng – Tổ Công nghệ – Kíp C – Xưởng Cán thép tấm</t>
  </si>
  <si>
    <t>Phó kíp – Kíp B – Xưởng Đúc phôi tấm</t>
  </si>
  <si>
    <t>Trưởng kíp – Kíp B – Xưởng Cán thép 3</t>
  </si>
  <si>
    <t>Phụ trách Cơ khí – Đúc phôi tấm – Xưởng Cơ điện Cán thép QSP</t>
  </si>
  <si>
    <t>Trưởng kíp – Kíp B – Xưởng Cán thép 2</t>
  </si>
  <si>
    <t>Tổ trưởng – Tổ Gia công – Kíp C – Xưởng Chuẩn bị sản xuất</t>
  </si>
  <si>
    <t>Tổ trưởng – Tổ Lò nung – Kíp B – Xưởng Cán thép 1</t>
  </si>
  <si>
    <t>Tổ trưởng – Tổ Lò nung – Kíp A – Xưởng Cán thép 1</t>
  </si>
  <si>
    <t>Tổ trưởng – Tổ Vận hành – Kíp C – Xưởng Cán thép 1</t>
  </si>
  <si>
    <t>Phó kíp – Kíp C – Xưởng Cán thép 3</t>
  </si>
  <si>
    <t>Tổ trưởng – Tổ Lò nung – Kíp C – Xưởng Cán thép 2</t>
  </si>
  <si>
    <t>Tổ trưởng – Tổ Vận hành – Kíp C – PX. Cán thép 1</t>
  </si>
  <si>
    <t>Trưởng kíp – Kíp C – Xưởng Đúc phôi tấm</t>
  </si>
  <si>
    <t>Tổ trưởng – Tổ Vận hành – Kíp B – Xưởng Cán thép 1</t>
  </si>
  <si>
    <t>Phó kíp – Kíp B – Xưởng Lò cao 3</t>
  </si>
  <si>
    <t>Phó kíp – Kíp A – Xưởng Thiêu kết 2</t>
  </si>
  <si>
    <t>Phó kíp – Kíp B – Xưởng Thiêu kết 1</t>
  </si>
  <si>
    <t>Phó kíp – Kíp A – Xưởng Vê viên</t>
  </si>
  <si>
    <t>Phó kíp – Xưởng Thiêu kết 1</t>
  </si>
  <si>
    <t>Trưởng kíp – Kíp A – Xưởng Chế biến nguyên liệu</t>
  </si>
  <si>
    <t>Trưởng kíp – Kíp C – Xưởng Thiêu kết 1</t>
  </si>
  <si>
    <t>Tổ trưởng – Tổ Vận hành – Kíp B – Xưởng Cán thép tấm</t>
  </si>
  <si>
    <t>Tổ trưởng – Tổ Vận hành – Kíp A – Xưởng Cán thép 2</t>
  </si>
  <si>
    <t>Trưởng kíp – Tuyển xỉ – Kíp B – PX. Chế biến xỉ thép</t>
  </si>
  <si>
    <t>Trưởng kíp – Kíp A – Xưởng Thiêu kết 1</t>
  </si>
  <si>
    <t>Trưởng kíp – Kíp C – Xưởng Thiêu kết 2</t>
  </si>
  <si>
    <t>Tổ phó – Tổ Cơ khí – Lọc bụi – PX. Phụ trợ</t>
  </si>
  <si>
    <t>Tổ trưởng – Tổ Cơ khí – Cầu trục – Phụ trợ – Luyện thép – Xưởng Cơ điện Phụ trợ</t>
  </si>
  <si>
    <t>Tổ phó – Tổ Điện – Kíp A – Xưởng Cơ điện Luyện thép</t>
  </si>
  <si>
    <t>Tổ trưởng – Tổ Vận hành phụ trợ – Kíp B – Xưởng Tinh luyện</t>
  </si>
  <si>
    <t>Tổ trưởng – Tổ Cơ khí – Gang và trước gang 1 – Xưởng Sửa chữa lắp đặt</t>
  </si>
  <si>
    <t>Tổ phó – Tổ Cơ khí – BT phục hồi DQ 2 – Xưởng Bảo trì và phục hồi</t>
  </si>
  <si>
    <t>Chuyên gia</t>
  </si>
  <si>
    <t>Trưởng kíp An ninh – Kíp A</t>
  </si>
  <si>
    <t>Quyền Quản đốc – PX. Điện</t>
  </si>
  <si>
    <t>Quản đốc – Xưởng Bảo trì và phục hồi</t>
  </si>
  <si>
    <t>Tổ trưởng – Tổ Cơ khí – Gia công chính xác – Kíp C – Xưởng Cơ khí chính xác</t>
  </si>
  <si>
    <t>Tổ trưởng – Tổ Cơ khí – Đường ống – Xưởng Cơ điện Nhiệt điện</t>
  </si>
  <si>
    <t>NVVH Trạm XLN – Trạm RO 90m3, 135m3</t>
  </si>
  <si>
    <t>Tổ trưởng – Tổ Vận hành xử lý nước DQ 2 – Kíp B – Xưởng Xử lý nước</t>
  </si>
  <si>
    <t>Tổ trưởng – Tổ Phòng hóa nghiệm – Kíp C</t>
  </si>
  <si>
    <t>Tổ trưởng – Tổ Vận hành Quạt gió – Kíp C</t>
  </si>
  <si>
    <t>Phụ trách – GSXD – NM.LG</t>
  </si>
  <si>
    <t>Tổ phó – Tổ Cơ khí – Cầu trục – Phụ trợ – Luyện thép – Xưởng Cơ điện Phụ trợ</t>
  </si>
  <si>
    <t>Tổ trưởng – Tổ Chuẩn bị sản xuất – Khay xỉ, vận chuyển – Xưởng Chuẩn bị sản xuất</t>
  </si>
  <si>
    <t>Quản đốc – PX. Cơ khí</t>
  </si>
  <si>
    <t>Tổ trưởng – Tổ Điện – Lò thổi – Xưởng Cơ điện Luyện thép</t>
  </si>
  <si>
    <t>Tổ trưởng – Tổ Điện – Kíp B – Xưởng Cơ điện Nhiệt điện</t>
  </si>
  <si>
    <t>Tổ trưởng – Tổ Vận hành Nồi hơi 2 – NHND 5,6,7,8 và NHKT 1,2,3 – Kíp A – Xưởng Nồi hơi, lọc bụi</t>
  </si>
  <si>
    <t>Tổ phó – Tổ Điện – Kíp B – Xưởng Cơ điện Luyện cốc</t>
  </si>
  <si>
    <t>Tổ trưởng – Tổ Điện – Cốc 1,2 – Xưởng Cơ điện Luyện cốc</t>
  </si>
  <si>
    <t>Tổ trưởng – Tổ Cơ khí – Kíp A – Xưởng Cơ điện Luyện cốc</t>
  </si>
  <si>
    <t>Phụ trách Kiểm soát – Tổng hợp</t>
  </si>
  <si>
    <t>Nhân viên Thủ tục nhà nước</t>
  </si>
  <si>
    <t>Phó ban Giải phóng mặt bằng</t>
  </si>
  <si>
    <t>Tổ trưởng – Tổ Sửa chữa cơ động sau gang DQ1 – PX. Sửa chữa lắp đặt</t>
  </si>
  <si>
    <t>Tổ trưởng – Tổ Cơ khí – Gia công máy tiện 1 – Kíp C – Xưởng Cơ khí chính xác</t>
  </si>
  <si>
    <t>Phụ trách CNTT – Hỗ trợ người dùng và QLTB</t>
  </si>
  <si>
    <t>Tổ trưởng – Tổ Trạm bơm nước thô, KTX – Kíp C – Xưởng Xử lý nước</t>
  </si>
  <si>
    <t>Trưởng kíp – Xưởng Thiêu kết 2</t>
  </si>
  <si>
    <t>Quản đốc – Xưởng Thiêu kết 1</t>
  </si>
  <si>
    <t>Phó kíp – Kíp C – Xưởng Phụ trợ</t>
  </si>
  <si>
    <t>Tổ trưởng – Tổ Nồi hơi, tuabin 1 – Kíp B – Xưởng Phụ trợ</t>
  </si>
  <si>
    <t>Tổ trưởng – Tổ Nồi hơi, tuabin 1 – Kíp A – Xưởng Phụ trợ</t>
  </si>
  <si>
    <t>Tổ trưởng – Tổ Điện – Kíp B – Xưởng Cơ điện Thiêu kết – Vê viên</t>
  </si>
  <si>
    <t>Tổ phó – Tổ Điện – Thiêu kết – Xưởng Cơ điện Thiêu kết – Vê viên</t>
  </si>
  <si>
    <t>Tổ trưởng – Tổ Cơ khí – Nồi hơi, tuabin – PX. Cơ điện</t>
  </si>
  <si>
    <t>Tổ phó – Tổ Cơ khí – Kíp A – Xưởng Cơ điện Luyện cốc</t>
  </si>
  <si>
    <t>Tổ trưởng – Tổ Cơ khí – Cốc 1 – Xưởng Cơ điện Luyện cốc</t>
  </si>
  <si>
    <t>Tổ trưởng – Tổ Cơ khí – Cốc 2 – Xưởng Cơ điện Luyện cốc</t>
  </si>
  <si>
    <t>Tổ trưởng – Tổ Cơ khí – Nguyên liệu – Xưởng Cơ điện Luyện cốc</t>
  </si>
  <si>
    <t>Phụ trách Kế hoạch – Vật tư, thiết bị</t>
  </si>
  <si>
    <t>Kỹ thuật viên Điện – Kỹ thuật Điện</t>
  </si>
  <si>
    <t>Nhân viên Kiểm soát</t>
  </si>
  <si>
    <t>Tổ trưởng – Tổ Cơ khí – Phụ trợ – Cán thép dài – Xưởng Cơ điện Phụ trợ</t>
  </si>
  <si>
    <t>Tổ trưởng – Tổ Vận hành phụ trợ – Kíp A – Xưởng Cán thép tấm</t>
  </si>
  <si>
    <t>Tổ trưởng – Tổ Cơ khí</t>
  </si>
  <si>
    <t>Tổ trưởng – Tổ Cơ khí – Cán thép 2 – Xưởng Cơ điện Cán thép dài</t>
  </si>
  <si>
    <t>Tổ phó – Tổ Cơ khí – Kíp A – Xưởng Cơ điện</t>
  </si>
  <si>
    <t>Tổ phó – Tổ Điện – Lò vôi – Xưởng Cơ điện Thiêu kết – Vê viên</t>
  </si>
  <si>
    <t>Tổ phó – Tổ Điện – Kíp C – Xưởng Cơ điện Nguyên liệu</t>
  </si>
  <si>
    <t>Trưởng kíp An ninh – Kíp C</t>
  </si>
  <si>
    <t>Tổ trưởng – Tổ Lò nung – Kíp C – Xưởng Cán thép 3</t>
  </si>
  <si>
    <t>Tổ trưởng – Tổ Điện – Cán thép 1 – Xưởng Cơ điện Cán thép dài</t>
  </si>
  <si>
    <t>Nhân viên Điều độ Cảng</t>
  </si>
  <si>
    <t>Tổ trưởng – Tổ Điện – Thành phẩm – Xưởng Cơ điện Luyện cốc</t>
  </si>
  <si>
    <t>Nhân viên Nhân sự – Tiền lương – BP.K</t>
  </si>
  <si>
    <t>Phụ trách công nghệ – Nghiên cứu phát triển</t>
  </si>
  <si>
    <t>Tổ phó – Tổ Cơ khí – Đúc phôi vuông – Xưởng Cơ điện Cán thép dài</t>
  </si>
  <si>
    <t>Tổ phó – Tổ Cơ khí – Cầu trục – PX. Cơ khí</t>
  </si>
  <si>
    <t>Tổ phó – Tổ Cơ khí – Kíp A – Xưởng Cơ điện Luyện thép</t>
  </si>
  <si>
    <t>Tổ trưởng – Tổ Cơ khí – Thủy khí, cầu trục – Lò cao 2 – Xưởng Cơ điện</t>
  </si>
  <si>
    <t>Tổ trưởng – Tổ Vận hành lọc bụi, khử S – Kíp A – PX. Phụ trợ</t>
  </si>
  <si>
    <t>Tổ trưởng – Tổ Vận hành lọc bụi, khử S – Kíp B – PX. Phụ trợ</t>
  </si>
  <si>
    <t>Tổ phó – Tổ Cơ khí – Kíp C – Xưởng Cơ điện Thiêu kết – Vê viên</t>
  </si>
  <si>
    <t>Tổ trưởng – Tổ Nạp liệu – Kíp B – Xưởng Thiêu kết 2</t>
  </si>
  <si>
    <t>Tổ trưởng – Tổ Nạp liệu – Kíp A – Xưởng Thiêu kết 2</t>
  </si>
  <si>
    <t>Tổ trưởng – Tổ Phối trộn liệu – Kíp B – Xưởng Thiêu kết 1</t>
  </si>
  <si>
    <t>Tổ phó – Tổ Cơ khí – Kíp B – Xưởng Cơ điện Luyện gang</t>
  </si>
  <si>
    <t>Tổ trưởng – Tổ Cơ khí – Kíp A – Xưởng Cơ điện Luyện thép</t>
  </si>
  <si>
    <t>Phụ trách KCS Cán thép QSP</t>
  </si>
  <si>
    <t>Tổ phó – Tổ Chuẩn bị sản xuất – Cán thép 1 – Xưởng Chuẩn bị sản xuất</t>
  </si>
  <si>
    <t>Tổ phó – Tổ Thiêu kết – Kíp C – PX. Thiêu kết 1</t>
  </si>
  <si>
    <t>Phụ trách Công nghệ – Kế hoạch, kỹ thuật</t>
  </si>
  <si>
    <t>Tổ trưởng – Tổ Cơ khí – Nạp liệu – Lò cao 3, 4 – Xưởng Cơ điện Luyện gang</t>
  </si>
  <si>
    <t>Phụ trách Cơ khí – Lò cao 1,2 – Xưởng Cơ điện Luyện gang</t>
  </si>
  <si>
    <t>Tổ trưởng – Tổ Công nghệ – Kíp B – Xưởng Cán thép 3</t>
  </si>
  <si>
    <t>Tổ trưởng – Tổ Công nghệ – Kíp C – Xưởng Cán thép 2</t>
  </si>
  <si>
    <t>Tổ trưởng – Tổ Công nghệ – Kíp A – Xưởng Cán thép 2</t>
  </si>
  <si>
    <t>Tổ trưởng – Tổ Công nghệ – Xưởng Cán thép 2</t>
  </si>
  <si>
    <t>Phó kíp – Kíp C – Xưởng Cán thép 2</t>
  </si>
  <si>
    <t>Tổ trưởng – Tổ Lò nung – Kíp C – PX. Cán thép 1</t>
  </si>
  <si>
    <t>Tổ trưởng – Tổ Lò nung – Kíp A – Xưởng Cán thép 2</t>
  </si>
  <si>
    <t>Trưởng kíp – Kíp C – Xưởng Cán thép 1</t>
  </si>
  <si>
    <t>Tổ trưởng – Tổ Công nghệ – Kíp B – Xưởng Cán thép 2</t>
  </si>
  <si>
    <t>Tổ trưởng – Tổ Công nghệ – Kíp A – Xưởng Cán thép 3</t>
  </si>
  <si>
    <t>Tổ trưởng – Tổ Công nghệ – Kíp C – Xưởng Cán thép 3</t>
  </si>
  <si>
    <t>Tổ trưởng – Tổ Lò nung – Kíp B – Xưởng Cán thép 2</t>
  </si>
  <si>
    <t>Phó kíp – Kíp B – Xưởng Cán thép 3</t>
  </si>
  <si>
    <t>Tổ trưởng – Tổ Công nghệ – Kíp A – Xưởng Cán thép 1</t>
  </si>
  <si>
    <t>Tổ trưởng – Tổ Thành phẩm – Kíp B – Xưởng Cán thép 1</t>
  </si>
  <si>
    <t>Tổ trưởng – Tổ Thành phẩm – Kíp A – Xưởng Cán thép 2</t>
  </si>
  <si>
    <t>Tổ trưởng – Tổ Lò nung – Kíp C – Xưởng Cán thép tấm</t>
  </si>
  <si>
    <t>Tổ trưởng – Tổ Thành phẩm – Kíp B – Xưởng Cán thép 2</t>
  </si>
  <si>
    <t>Tổ trưởng – Tổ Lò nung – Kíp B – Xưởng Cán thép tấm</t>
  </si>
  <si>
    <t>Phụ trách – Kế hoạch và Điều độ sản xuất</t>
  </si>
  <si>
    <t>Tổ trưởng – Tổ Cơ điện – BTSC Động cơ – Xưởng Điện</t>
  </si>
  <si>
    <t>Tổ phó – Tổ Cơ khí – Thành phẩm – Xưởng Cơ điện Luyện cốc</t>
  </si>
  <si>
    <t>Tổ phó – Tổ Điện – Kíp C – Xưởng Cơ điện Luyện cốc</t>
  </si>
  <si>
    <t>Tổ trưởng – Tổ Điện – Kíp B – Xưởng Cơ điện Luyện cốc</t>
  </si>
  <si>
    <t>Quản đốc – Xưởng Khai thác dịch vụ cảng – BP. Khai thác</t>
  </si>
  <si>
    <t>Tổ trưởng – Tổ Điện – Lò thổi, Khử S – PX. Điện</t>
  </si>
  <si>
    <t>Tổ trưởng – Tổ Điện – Kíp C – Xưởng Cơ điện Nhiệt điện</t>
  </si>
  <si>
    <t>Tổ trưởng – Tổ Cơ khí – Nghiền, đập sấy – Xưởng Cơ điện Nguyên liệu</t>
  </si>
  <si>
    <t>Tổ trưởng – Tổ Cơ khí – Vê viên – Xưởng Cơ điện Thiêu kết – Vê viên</t>
  </si>
  <si>
    <t>Phó Quản đốc – Xưởng Cơ điện</t>
  </si>
  <si>
    <t>Tổ trưởng – Tổ Điện – Kíp B – Xưởng Cơ điện Luyện gang</t>
  </si>
  <si>
    <t>Tổ trưởng – Tổ Điện – Lò cao 1,2 – Xưởng Cơ điện Luyện gang</t>
  </si>
  <si>
    <t>Tổ trưởng – Tổ Vận hành Quạt gió – Kíp B – PX. Điện</t>
  </si>
  <si>
    <t>Tổ trưởng – Tổ Vận hành Quạt gió – Kíp A</t>
  </si>
  <si>
    <t>Tổ trưởng – Tổ Sàn nguội 1 – Kíp A – PX. Đúc phôi vuông</t>
  </si>
  <si>
    <t>Tổ phó – Tổ Sàn nguội – Kíp B – Xưởng Đúc phôi vuông</t>
  </si>
  <si>
    <t>Tổ trưởng – Tổ Đúc phôi vuông 3 – Kíp B – PX. Đúc phôi vuông</t>
  </si>
  <si>
    <t>Tổ phó – Tổ Cơ khí – Thiêu kết 1 – Xưởng Cơ điện Thiêu kết – Vê viên</t>
  </si>
  <si>
    <t>Tổ trưởng – Tổ Lò nung – Kíp A – Xưởng Vê viên</t>
  </si>
  <si>
    <t>Phụ trách Cơ khí – Thiêu kết 1,2 – Xưởng Cơ điện Thiêu kết – Vê viên</t>
  </si>
  <si>
    <t>Kỹ thuật viên Cơ khí – Kế hoạch, kỹ thuật – Lò Vôi</t>
  </si>
  <si>
    <t>NVVH Trạm nước</t>
  </si>
  <si>
    <t>Tổ trưởng – Tổ Vận hành – Kíp A – Xưởng Cán thép 3</t>
  </si>
  <si>
    <t>Tổ trưởng – Tổ Vận hành xử lý nước DQ 2 – Kíp A – Xưởng Xử lý nước</t>
  </si>
  <si>
    <t>Trưởng kíp – Kíp B – PX. Xếp dỡ cảng</t>
  </si>
  <si>
    <t>Tổ trưởng – Tổ Công nghệ 1</t>
  </si>
  <si>
    <t>Tổ trưởng – Tổ Cơ khí – Lọc bụi – Lò cao 3,4 – Xưởng Cơ điện Luyện gang</t>
  </si>
  <si>
    <t>Tổ trưởng – Tổ Điện – Lò cao – Xưởng Cơ điện</t>
  </si>
  <si>
    <t>Tổ trưởng – Tổ Cơ khí – Thủy khí – Xưởng Cơ điện Thiêu kết – Vê viên</t>
  </si>
  <si>
    <t>Tổ trưởng – Tổ Điện – Kíp A – Xưởng Cơ điện Luyện cốc</t>
  </si>
  <si>
    <t>NVVH Cần trục giàn QC</t>
  </si>
  <si>
    <t>Tổ trưởng – Tổ Vận hành thiết bị chế biến phế – Kíp B – Xưởng Chế biến nguyên liệu</t>
  </si>
  <si>
    <t>Tổ trưởng – Tổ Công nghệ – Xưởng Cán thép 1</t>
  </si>
  <si>
    <t>Tổ trưởng – Tổ Vận hành cầu trục – Lò thổi – Kíp A – Xưởng Lò thổi</t>
  </si>
  <si>
    <t>Tổ phó – Tổ Vận hành cầu trục – Tinh luyện – Kíp A – Xưởng Tinh luyện</t>
  </si>
  <si>
    <t>Tổ trưởng – Tổ Vận hành cầu trục – Kíp A – Xưởng Đúc phôi vuông</t>
  </si>
  <si>
    <t>Tổ trưởng – Tổ Vận hành cầu trục – Ủ xỉ – Kíp C – Xưởng Ủ xỉ</t>
  </si>
  <si>
    <t>Tổ trưởng – Tổ Vận hành cầu trục – Kíp A</t>
  </si>
  <si>
    <t>Tổ phó – Tổ Vận hành cầu trục – Kíp B</t>
  </si>
  <si>
    <t>Tổ trưởng – Tổ Vận hành cầu trục – Lò thổi – Kíp C – Xưởng Lò thổi</t>
  </si>
  <si>
    <t>Tổ trưởng – Tổ Vận hành cầu trục – Kíp C – Xưởng Đúc phôi vuông</t>
  </si>
  <si>
    <t>Tổ trưởng – Tổ Vận hành Cầu trục – Kíp A – PX. Luyện thép</t>
  </si>
  <si>
    <t>Tổ trưởng – Tổ Xe lớn – Kíp A – Xưởng Cốc 1</t>
  </si>
  <si>
    <t>Tổ phó – Tổ Điện – Kíp A – Xưởng Cơ điện Luyện cốc</t>
  </si>
  <si>
    <t>Tổ trưởng – Tổ Điện – Nguyên liệu – PX. Cơ điện</t>
  </si>
  <si>
    <t>Tổ trưởng – Tổ Vận hành – Kíp B – Xưởng Cán thép 3</t>
  </si>
  <si>
    <t>Tổ phó – Tổ Điện – Kíp C – Xưởng Cơ điện</t>
  </si>
  <si>
    <t>Phụ trách – PX. Lò vôi</t>
  </si>
  <si>
    <t>Tổ trưởng – Tổ Trước lò – Kíp B – Xưởng Lò cao 1</t>
  </si>
  <si>
    <t>Tổ trưởng – Tổ Nạp liệu – Kíp A – Xưởng Lò cao 1</t>
  </si>
  <si>
    <t>Tổ trưởng – Tổ Cơ khí – Nồi hơi, tuabin, khử khí khói – Xưởng Cơ điện Thiêu kết – Vê viên</t>
  </si>
  <si>
    <t>Phụ trách Điện – Thiêu kết, đo lường – Xưởng Cơ điện Thiêu kết – Vê viên</t>
  </si>
  <si>
    <t>Tổ phó – Tổ Vê viên – Kíp B – PX. Vê viên</t>
  </si>
  <si>
    <t>Tổ trưởng – Tổ Vận hành đúc – Kíp B – Xưởng Đúc phôi tấm</t>
  </si>
  <si>
    <t>Phụ trách Công nghệ Lò cao – Kíp B</t>
  </si>
  <si>
    <t>Phụ trách Công nghệ – Xưởng Lò cao 2</t>
  </si>
  <si>
    <t>Quản đốc Lò cao – Kíp A</t>
  </si>
  <si>
    <t>Quản đốc – Xưởng Lò cao</t>
  </si>
  <si>
    <t>Trưởng kíp – Kíp B – PX. Lò cao 2</t>
  </si>
  <si>
    <t>Quản đốc Lò cao - Kíp C</t>
  </si>
  <si>
    <t>Trưởng kíp – Kíp C – PX. Lò cao 2</t>
  </si>
  <si>
    <t>Phụ trách – Nghiền phun than – Xưởng Cơ điện</t>
  </si>
  <si>
    <t>Quản đốc – Xưởng Bãi liệu</t>
  </si>
  <si>
    <t>Tổ trưởng – Tổ Điều độ cảng – Kíp A</t>
  </si>
  <si>
    <t>Tổ trưởng – Tổ Gió nóng, khí than – Kíp C – PX. Lò cao 1</t>
  </si>
  <si>
    <t>Tổ trưởng – Tổ Cơ khí – Kíp C – PX. Lò cao 1</t>
  </si>
  <si>
    <t>Tổ phó – Tổ Điện – Kíp C – Xưởng Cơ điện Thiêu kết – Vê viên</t>
  </si>
  <si>
    <t>Tổ trưởng – Tổ Cơ khí – Cán thép 1 – Xưởng Cơ điện Cán thép dài</t>
  </si>
  <si>
    <t>Tổ trưởng – Tổ Cơ khí – Kíp B – Xưởng Cơ điện Luyện cốc</t>
  </si>
  <si>
    <t>Nhân viên Công nghệ thông tin</t>
  </si>
  <si>
    <t>NVVH Trạm XLN – Sản xuất nước công nghiệp</t>
  </si>
  <si>
    <t>Tổ trưởng – Tổ Vận hành Máy phát, hệ thống Điện – Kíp A – Xưởng Tuabin, máy phát</t>
  </si>
  <si>
    <t>Tổ phó – Tổ Cơ khí – Lọc bụi – Xưởng Cơ điện Thiêu kết – Vê viên</t>
  </si>
  <si>
    <t>Tổ phó – Tổ Nạp liệu – Kíp C – Xưởng Vê viên</t>
  </si>
  <si>
    <t>Tổ trưởng – Tổ Phòng hóa nghiệm – Kíp A</t>
  </si>
  <si>
    <t>Tổ trưởng – Tổ Vận hành Nồi hơi 3 – NHND 9,10; CDQ3; Lọc bụi 9,10 – Kíp B – Xưởng Nồi hơi, lọc bụi</t>
  </si>
  <si>
    <t>Nhân viên Kiểm đếm</t>
  </si>
  <si>
    <t>Tổ trưởng – Tổ Phòng hóa nghiệm – Kíp B</t>
  </si>
  <si>
    <t>Phụ trách Công nghệ Lò cao</t>
  </si>
  <si>
    <t>Tổ phó – Tổ Cơ khí – Phụ trợ – Cán thép dài – Xưởng Cơ điện Phụ trợ</t>
  </si>
  <si>
    <t>Tổ trưởng – Tổ Điện – Cốc – Xưởng Cơ điện</t>
  </si>
  <si>
    <t>Phụ trách – Thiết bị công trình, vật liệu xây dựng</t>
  </si>
  <si>
    <t>Tổ trưởng – Tổ Thi công CNTT – Xưởng Điện</t>
  </si>
  <si>
    <t>Nhân viên Thi công Công nghệ thông tin</t>
  </si>
  <si>
    <t>Tổ phó – Tổ Cơ khí – Nguyên liệu – Xưởng Cơ điện Luyện cốc</t>
  </si>
  <si>
    <t>Tổ trưởng – Tổ Cơ điện – Sửa chữa – Kíp B – Xưởng Sửa chữa, lắp đặt điện</t>
  </si>
  <si>
    <t>Trưởng kíp – Kíp B – Xưởng Thành phẩm</t>
  </si>
  <si>
    <t>Tổ trưởng – Tổ Gia công mẫu – Kíp B</t>
  </si>
  <si>
    <t>Tổ trưởng – Tổ Cơ khí – Thủy khí – Xưởng Cơ điện Nguyên liệu</t>
  </si>
  <si>
    <t>Tổ trưởng – Tổ Cơ điện – Cảng – Kíp A – Xưởng Cơ điện Cảng</t>
  </si>
  <si>
    <t>Tổ phó – Tổ Cơ điện – Bảo trì đường sắt – Xưởng Sửa chữa lắp đặt</t>
  </si>
  <si>
    <t>Trưởng kíp – Kíp A – Xưởng Cán thép 2</t>
  </si>
  <si>
    <t>Tổ trưởng – Tổ Nghiền đá – Kíp B – Xưởng Lò vôi</t>
  </si>
  <si>
    <t>Tổ trưởng – Tổ Điện – Kíp B – Xưởng Cơ điện Cán thép dài</t>
  </si>
  <si>
    <t>Tổ trưởng – Tổ Cơ khí – Kíp C – PX. Thành phẩm</t>
  </si>
  <si>
    <t>Tổ trưởng – Tổ Vận hành phụ trợ – Kíp B – Xưởng Cán thép tấm</t>
  </si>
  <si>
    <t>Tổ trưởng – Tổ Chuẩn bị sản xuất – Cán thép 2 – Xưởng Chuẩn bị sản xuất</t>
  </si>
  <si>
    <t>Tổ phó – Tổ Vận hành xử lý nước DQ 1 – Kíp B – Xưởng Xử lý nước</t>
  </si>
  <si>
    <t>Kỹ thuật viên Xây dựng – Giám sát xây dựng 9 – Bảo trì, cải tạo HPDQ1, Xây dựng, Cây xanh</t>
  </si>
  <si>
    <t>Phụ trách Cơ khí – NM.CĐ và căn chỉnh, cân bằng động</t>
  </si>
  <si>
    <t>Nhân viên Bốc xếp</t>
  </si>
  <si>
    <t>Tổ trưởng – Tổ Vận hành cầu trục – Phôi thép – Kíp C – Xưởng Xếp dỡ, vận chuyển kho</t>
  </si>
  <si>
    <t>Tổ trưởng – Tổ Giám định mớn nước – Kíp A</t>
  </si>
  <si>
    <t>Tổ trưởng – Tổ Cơ điện – Cảng – Kíp B – Xưởng Cơ điện Cảng</t>
  </si>
  <si>
    <t>Phụ trách Cơ khí – Phụ trợ – Cán thép dài – Xưởng Cơ điện Phụ trợ</t>
  </si>
  <si>
    <t>Quản đốc – Xưởng Chế biến nguyên liệu</t>
  </si>
  <si>
    <t>NVVH Trạm XLN – Xử lý bùn, nước thải sản xuất</t>
  </si>
  <si>
    <t>Tổ trưởng – Tổ Kiểm soát chất lượng Phôi thép – Kíp B</t>
  </si>
  <si>
    <t>Tổ phó – Tổ Lấy mẫu NNPL – Kíp B</t>
  </si>
  <si>
    <t>Tổ trưởng – Tổ Vận hành cầu trục – Phôi thép – Kíp A – Xưởng Xếp dỡ, vận chuyển kho</t>
  </si>
  <si>
    <t>Tổ trưởng – Tổ Vận hành cầu trục – HRC – Kíp A – Xưởng Xếp dỡ, vận chuyển kho</t>
  </si>
  <si>
    <t>Tổ trưởng – Tổ Vận hành cầu trục – Cán thép 1 – Kíp A – Xưởng Xếp dỡ, vận chuyển kho</t>
  </si>
  <si>
    <t>Tổ trưởng – Tổ Vận hành cầu trục – Cán thép 2 – Kíp A – Xưởng Xếp dỡ, vận chuyển kho</t>
  </si>
  <si>
    <t>Tổ trưởng – Tổ Trước lò – Xưởng Lò cao 4</t>
  </si>
  <si>
    <t>Tổ trưởng – Tổ Nạp liệu – Kíp C – Xưởng Lò cao 1</t>
  </si>
  <si>
    <t>Tổ trưởng – Tổ Gió nóng, khí than – Kíp C – Xưởng Lò cao 2</t>
  </si>
  <si>
    <t>Tổ trưởng – Tổ Gió nóng, khí than – Kíp B – Xưởng Lò cao 1</t>
  </si>
  <si>
    <t>Tổ trưởng – Tổ Gió nóng, khí than – Kíp C – Xưởng Lò cao 3</t>
  </si>
  <si>
    <t>Tổ phó – Tổ Nghiền phun than – Kíp A – PX. Cơ điện</t>
  </si>
  <si>
    <t>Tổ trưởng – Tổ Trước lò – Kíp A – Xưởng Lò cao 1</t>
  </si>
  <si>
    <t>Tổ trưởng – Tổ Gió nóng, khí than – Kíp A – Xưởng Lò cao 2</t>
  </si>
  <si>
    <t>Tổ trưởng – Tổ Gió nóng, khí than – Kíp C – PX. Lò cao 3</t>
  </si>
  <si>
    <t>Tổ trưởng – Tổ Gió nóng, khí than – Kíp B – Xưởng Lò cao 3</t>
  </si>
  <si>
    <t>Tổ phó – Tổ Nhập xuất xỉ, cấp than – Kíp A – Xưởng Chế biến nguyên liệu</t>
  </si>
  <si>
    <t>NVVH Cần trục chân đế</t>
  </si>
  <si>
    <t>Tổ trưởng – Tổ Khai thác cảng – Bến 6 – Kíp A – PX. Khai thác cảng – BP. Khai thác</t>
  </si>
  <si>
    <t>Tổ trưởng – Tổ Xếp dỡ Bến 6 – Kíp A – Xưởng Xếp dỡ cảng</t>
  </si>
  <si>
    <t>Tổ trưởng – Tổ Xếp dỡ Bến 7,8,9 – Kíp A – Xưởng Xếp dỡ cảng</t>
  </si>
  <si>
    <t>Tổ trưởng – Tổ Xếp dỡ Bến 5 – Kíp C – Xưởng Xếp dỡ cảng</t>
  </si>
  <si>
    <t>Tổ trưởng – Tổ Xếp dỡ Cẩu tàu – Kíp A – Xưởng Xếp dỡ cảng</t>
  </si>
  <si>
    <t>Kỹ thuật viên Xây dựng – Giám sát xây dựng 5 – NM.LG</t>
  </si>
  <si>
    <t>Tổ trưởng – Tổ Cơ khí – Cán thép tấm – Xưởng Cơ điện Cán thép QSP</t>
  </si>
  <si>
    <t>Nhân viên Phụ trợ Bãi liệu</t>
  </si>
  <si>
    <t>Nhân viên Giám sát bãi phế</t>
  </si>
  <si>
    <t>Tổ trưởng – Tổ Cơ khí – Kíp A – Xưởng Cơ điện Nhiệt điện</t>
  </si>
  <si>
    <t>Tổ trưởng – Tổ Lấy mẫu NNPL – Kíp C</t>
  </si>
  <si>
    <t>Tổ trưởng – Tổ Cơ khí – Khu đông, tuyến đá – Xưởng Cơ điện Nguyên liệu</t>
  </si>
  <si>
    <t>Phụ trách Kế hoạch tổng hợp</t>
  </si>
  <si>
    <t>Quản đốc – Xưởng Xử lý nước</t>
  </si>
  <si>
    <t>Tổ trưởng – Tổ Trạm bơm nước thô, KTX – Kíp A – Xưởng Xử lý nước</t>
  </si>
  <si>
    <t>Tổ trưởng – Tổ Giám sát xây dựng hạ tầng</t>
  </si>
  <si>
    <t>Phụ trách Công nghệ – Xưởng Thiêu kết 2</t>
  </si>
  <si>
    <t>Tổ trưởng – Tổ Thiêu kết – PX. Thiêu kết</t>
  </si>
  <si>
    <t>Tổ phó – Tổ Điện – Kíp A – Xưởng Cơ điện Thiêu kết – Vê viên</t>
  </si>
  <si>
    <t>Nhân viên Thủ tục người nước ngoài</t>
  </si>
  <si>
    <t>Phụ trách – An toàn, môi trường, 5S, PCCC</t>
  </si>
  <si>
    <t>Tổ trưởng – Tổ Cơ khí – Bảo trì máy công trình – Xưởng Thiết bị di động</t>
  </si>
  <si>
    <t>Tổ trưởng – Tổ Cơ khí – Gia công máy vạn năng – Xưởng Cơ khí chính xác</t>
  </si>
  <si>
    <t>NVVH Xe nâng</t>
  </si>
  <si>
    <t>Tổ trưởng – Tổ Vận hành xe nâng – Kíp C – PX. Vận tải – Sản xuất, lắp đặt</t>
  </si>
  <si>
    <t>Tổ phó – Tổ Cơ khí – Kíp B – Xưởng Cơ điện Cán thép dài</t>
  </si>
  <si>
    <t>Tổ phó – Tổ Sàn nguội – Kíp C – Xưởng Đúc phôi vuông</t>
  </si>
  <si>
    <t>Tổ trưởng – Tổ Sàn nguội – Kíp C – Xưởng Đúc phôi vuông</t>
  </si>
  <si>
    <t>Tổ trưởng – Tổ Cơ khí – Kíp C – Xưởng Cơ điện Cán thép dài</t>
  </si>
  <si>
    <t>Trưởng kíp – Kíp C – Xưởng Nồi hơi, lọc bụi</t>
  </si>
  <si>
    <t>Tổ trưởng – Tổ Vận hành – Kíp C – Xưởng Cán thép 2</t>
  </si>
  <si>
    <t>Tổ trưởng – Tổ An ninh 8 – Kíp B</t>
  </si>
  <si>
    <t>Phụ trách Nhân sự – Tuyển dụng</t>
  </si>
  <si>
    <t>Tổ trưởng – Tổ Vận hành thiết bị cơ giới – Kíp B – Xưởng Khai thác dịch vụ cảng – BP. Khai thác</t>
  </si>
  <si>
    <t>Tổ phó – Tổ Vận hành xe nâng – Kíp B – Xưởng Vận tải sản xuất</t>
  </si>
  <si>
    <t>NVVH Máy xúc đào</t>
  </si>
  <si>
    <t>Quản đốc – Xưởng Cốc 1</t>
  </si>
  <si>
    <t>Phụ trách Kế hoạch, điều độ khai thác cảng</t>
  </si>
  <si>
    <t>NVVH Máy xúc</t>
  </si>
  <si>
    <t>Tổ trưởng – Tổ Thành phẩm – Kíp C – Xưởng Cán thép 2</t>
  </si>
  <si>
    <t>Trưởng Phụ trách Bồi thường</t>
  </si>
  <si>
    <t>Phụ trách Công nghệ – Chuẩn bị sản xuất, Vật liệu chịu lửa</t>
  </si>
  <si>
    <t>Tổ trưởng – Tổ Điều độ kho thành phẩm – Cán thép 2 – Kíp A</t>
  </si>
  <si>
    <t>Nhân viên Lái Xe đầu kéo</t>
  </si>
  <si>
    <t>Tổ phó – Tổ Vận hành xe nâng – Kíp A – Xưởng Vận tải thành phẩm</t>
  </si>
  <si>
    <t>Tổ trưởng – Tổ Cơ khí – Trạm nước, Ủ xỉ – Xưởng Cơ điện</t>
  </si>
  <si>
    <t>Tổ trưởng – Tổ Nhà cân – Kíp C</t>
  </si>
  <si>
    <t>Phụ trách Cơ khí – Thủy khí – Xưởng Cơ điện Cán thép QSP</t>
  </si>
  <si>
    <t>Quản đốc – Xưởng Phụ trợ</t>
  </si>
  <si>
    <t>Kỹ thuật viên Xây dựng – Kế hoạch, tổng hợp</t>
  </si>
  <si>
    <t>Phụ trách – GSXD 6 – Trạm điện 110KV, XLNTT, HTKT, kho bãi thuê ngoài và xay nghiền đá – HPDQ2</t>
  </si>
  <si>
    <t>Kỹ thuật viên Xây dựng – Giám sát xây dựng 4 – NM.TKVV</t>
  </si>
  <si>
    <t>Nhân viên Kế hoạch – Kế hoạch, kỹ thuật</t>
  </si>
  <si>
    <t>Tổ phó – Tổ Vận hành phụ trợ – Kíp A – Xưởng Tinh luyện</t>
  </si>
  <si>
    <t>Tổ trưởng – Tổ Điện – Kíp C – Xưởng Cơ điện Luyện thép</t>
  </si>
  <si>
    <t>Tổ phó – Tổ Trạm bơm nước thô, KTX – Kíp B – Xưởng Xử lý nước</t>
  </si>
  <si>
    <t>Tổ phó – Tổ Điều hòa – PX. Điện</t>
  </si>
  <si>
    <t>Tổ trưởng – Tổ Vận hành Tuabin – Kíp A – Xưởng Tuabin, máy phát</t>
  </si>
  <si>
    <t>Kỹ thuật viên Xây dựng – Giám sát xây dựng 6 – NM.LT, Trạm XLNTT, Trạm 110kV</t>
  </si>
  <si>
    <t>Quản đốc – Xưởng Nguyên liệu</t>
  </si>
  <si>
    <t>Phó kíp – Kíp B – Xưởng Xếp dỡ, vận chuyển kho</t>
  </si>
  <si>
    <t>Tổ trưởng – Tổ Đúc phôi vuông 2 – Kíp A – Xưởng Đúc phôi vuông</t>
  </si>
  <si>
    <t>NVVH Trạm XLN – Nhà bơm ngầm</t>
  </si>
  <si>
    <t>Nhân viên Giám sát cảng</t>
  </si>
  <si>
    <t>Tổ trưởng – Tổ Cơ khí – Tinh luyện, Khử S – Xưởng Cơ điện</t>
  </si>
  <si>
    <t>Phụ trách Cơ khí – Phụ trợ – Xưởng Cơ điện Thiêu kết – Vê viên</t>
  </si>
  <si>
    <t>Phụ trách Công nghệ – Xưởng Ủ xỉ</t>
  </si>
  <si>
    <t>Phụ trách – Giám sát xây dựng 5 – NM.LG</t>
  </si>
  <si>
    <t>NVVH Máy lu</t>
  </si>
  <si>
    <t>Tổ trưởng – Tổ Vận hành máy công trình xây dựng – Kíp A – Xưởng Vận tải dự án</t>
  </si>
  <si>
    <t>Nhân viên Điều độ Logistics</t>
  </si>
  <si>
    <t>Phụ trách Cơ khí – Cán thép 2 – Xưởng Cơ điện Cán thép dài</t>
  </si>
  <si>
    <t>Phụ trách Cơ khí – Sửa chữa trước gang – PX. Sửa chữa lắp đặt</t>
  </si>
  <si>
    <t>NVVH Trạm điện – KTX</t>
  </si>
  <si>
    <t>Tổ phó – Tổ Điện – Lò cao 1,2 – PX. Cơ điện</t>
  </si>
  <si>
    <t>Tổ trưởng – Tổ Vận hành cầu trục – Kíp B – Xưởng Đúc phôi vuông</t>
  </si>
  <si>
    <t>Tổ trưởng – Tổ Cơ khí – Mạng ngoài – Xưởng Cơ điện Thiêu kết – Vê viên</t>
  </si>
  <si>
    <t>Nhân viên Điều độ xe</t>
  </si>
  <si>
    <t>Nhân viên Giám sát nhà ăn</t>
  </si>
  <si>
    <t>Phụ trách Vật tư – Tại Dung Quất</t>
  </si>
  <si>
    <t>Tổ phó – Tổ An ninh Cơ động HC</t>
  </si>
  <si>
    <t>Tổ trưởng – Tổ Cơ khí – Thủy khí, cầu trục – Lò cao 1,2 – Xưởng Cơ điện Luyện gang</t>
  </si>
  <si>
    <t>Quyền Tổ phó – Tổ An ninh cơ động</t>
  </si>
  <si>
    <t>Tổ trưởng – Tổ Điện – Khu đông – Xưởng Cơ điện Nguyên liệu</t>
  </si>
  <si>
    <t>Phụ trách – Quạt gió</t>
  </si>
  <si>
    <t>Tổ trưởng – Tổ Cơ khí – Tuabin, máy phát, trạm 110kV – Xưởng Cơ điện</t>
  </si>
  <si>
    <t>Quản đốc – Xưởng Khai thác cảng – BP. Khai thác</t>
  </si>
  <si>
    <t>Quyền Phó kíp – Kíp B – Xưởng Xếp dỡ Cảng</t>
  </si>
  <si>
    <t>Phó kíp – Kíp B – Xưởng Xếp dỡ cảng</t>
  </si>
  <si>
    <t>Quản đốc – Xưởng Xếp dỡ cảng</t>
  </si>
  <si>
    <t>Tổ trưởng – Tổ Vận hành xe đầu kéo – Kíp B – Xưởng Vận tải thành phẩm</t>
  </si>
  <si>
    <t>Trưởng kíp – Kíp A – Xưởng Xếp dỡ, vận chuyển kho</t>
  </si>
  <si>
    <t>Quyền Phụ trách – Phòng cháy chữa cháy</t>
  </si>
  <si>
    <t>Tổ phó – Tổ Chuẩn bị sản xuất – Cán thép 2 – PX. Chuẩn bị sản xuất</t>
  </si>
  <si>
    <t>Tổ phó – Tổ Cơ khí Thủy khí, cầu trục – Lò cao 3,4 – PX. Cơ điện</t>
  </si>
  <si>
    <t>Tổ phó – Tổ Giám sát mạng ngoài</t>
  </si>
  <si>
    <t>Phó Phụ trách Kỹ thuật Cơ điện – NM.CĐ 1</t>
  </si>
  <si>
    <t>Nhân viên Nhân sự – Tiền lương – BP.VT</t>
  </si>
  <si>
    <t>Trưởng kíp – Tổ Công nghệ</t>
  </si>
  <si>
    <t>Nhân viên Điều độ vận tải</t>
  </si>
  <si>
    <t>Tổ trưởng – Tổ Xây tô hoàn thiện</t>
  </si>
  <si>
    <t>Phụ trách Cơ khí – CDQ, vỏ lò – Xưởng Cơ điện Luyện cốc</t>
  </si>
  <si>
    <t>NVVH Trạm XLN – Xử lý bùn, nước thải công nghiệp</t>
  </si>
  <si>
    <t>Quản đốc – Xưởng Điện</t>
  </si>
  <si>
    <t>Tổ trưởng – Tổ Vận hành Xúc lật – Kíp C – Xưởng Vận tải sản xuất</t>
  </si>
  <si>
    <t>Tổ phó – Tổ Vận hành xe nâng – Kíp B – Xưởng Vận tải thành phẩm</t>
  </si>
  <si>
    <t>Tổ phó – Tổ Vận hành xe nâng – Kíp A – Xưởng Vận tải dự án</t>
  </si>
  <si>
    <t>Nhân viên Nhân sự – Tiền lương – NM.CĐ 1</t>
  </si>
  <si>
    <t>Phụ trách Kiểm soát – Xây dựng</t>
  </si>
  <si>
    <t>Kỹ thuật viên Điện – Động lực</t>
  </si>
  <si>
    <t>Tổ trưởng – Tổ Vận hành xe đầu kéo – Kíp A – Xưởng Vận tải thành phẩm</t>
  </si>
  <si>
    <t>Tổ phó – Tổ Cơ khí – Nghiền, đập sấy – Xưởng Cơ điện Nguyên liệu</t>
  </si>
  <si>
    <t>Tổ phó – Tổ Cơ khí – Kíp A – Xưởng Cơ điện Nguyên liệu</t>
  </si>
  <si>
    <t>Tổ trưởng – Tổ An ninh 3 – Kíp C</t>
  </si>
  <si>
    <t>Phó kíp An ninh 3 – Kíp B</t>
  </si>
  <si>
    <t>Phụ trách – Kho Vật tư thu hồi xử lý</t>
  </si>
  <si>
    <t>Tổ trưởng – Tổ Điện – Lò cao 3,4 – Xưởng Cơ điện Luyện gang</t>
  </si>
  <si>
    <t>Phụ trách – Giám sát xây dựng 4 – NM.TKVV</t>
  </si>
  <si>
    <t>NVVH Máy xúc lật</t>
  </si>
  <si>
    <t>Phụ trách – GSXD 5 – Duy tu bảo trì HPDQ1, KTX, An sinh xã hội, VPC, dự án cấp nước thô</t>
  </si>
  <si>
    <t>Phụ trách Điện – Cán thép 3 – Xưởng Cơ điện Cán thép dài</t>
  </si>
  <si>
    <t>Tổ trưởng – Tổ Nghiền đá – Kíp C – Xưởng Lò vôi</t>
  </si>
  <si>
    <t>Tổ phó – Tổ Lò vôi quay – Kíp B – Xưởng Lò vôi</t>
  </si>
  <si>
    <t>Tổ trưởng – Tổ Lò vôi quay – Kíp A – Xưởng Lò vôi</t>
  </si>
  <si>
    <t>Tổ trưởng – Tổ Tuyển xỉ – Kíp B – Xưởng Chế biến xỉ</t>
  </si>
  <si>
    <t>Tổ phó – Tổ Cơ khí – Cán thép 1 – Xưởng Cơ điện Cán thép dài</t>
  </si>
  <si>
    <t>Tổ phó – Tổ Cơ khí – Kíp B – Xưởng Cơ điện Luyện thép</t>
  </si>
  <si>
    <t>Tổ trưởng – Tổ Vận hành phụ trợ – Kíp A – Xưởng Tinh luyện</t>
  </si>
  <si>
    <t>Tổ phó – Tổ Vận hành Tuabin – Kíp A – Xưởng Tuabin, máy phát</t>
  </si>
  <si>
    <t>Tổ trưởng – Tổ Vận hành lọc bụi, khử khí khói – Kíp B – Xưởng Phụ trợ</t>
  </si>
  <si>
    <t>Tổ trưởng – Tổ Khử khí khói – Kíp C – Xưởng Phụ trợ</t>
  </si>
  <si>
    <t>Tổ trưởng – Tổ Nồi hơi, tuabin 1 – Kíp C – Xưởng Phụ trợ</t>
  </si>
  <si>
    <t>Tổ phó – Tổ Cơ khí – Kíp B – Xưởng Cơ điện Nguyên liệu</t>
  </si>
  <si>
    <t>Nhân viên An toàn thực phẩm</t>
  </si>
  <si>
    <t>Tổ phó – Tổ Điện – Đo lường, tự động hóa – Xưởng Cơ điện Luyện gang</t>
  </si>
  <si>
    <t>Tổ trưởng – Tổ Gió nóng, khí than – Kíp B – Xưởng Lò cao 2</t>
  </si>
  <si>
    <t>Tổ trưởng – Tổ Trước lò – Kíp B – PX. Lò cao 1</t>
  </si>
  <si>
    <t>Tổ trưởng – Tổ Gió nóng, khí than – Kíp C – Xưởng Lò cao 1</t>
  </si>
  <si>
    <t>Tổ trưởng – Tổ Nạp liệu – Kíp B – PX. Lò cao 4</t>
  </si>
  <si>
    <t>Tổ trưởng – Tổ Gió nóng, khí than – Kíp B – Xưởng Lò cao 4</t>
  </si>
  <si>
    <t>Tổ trưởng – Tổ Nghiền phun than – Kíp A</t>
  </si>
  <si>
    <t>Tổ trưởng – Tổ Nạp liệu – Kíp B – Xưởng Lò cao 2</t>
  </si>
  <si>
    <t>Quyền Tổ trưởng – Tổ Trước lò – Kíp A – Xưởng Lò cao 2</t>
  </si>
  <si>
    <t>Tổ trưởng – Tổ Trước lò – Kíp B – Xưởng Lò cao 2</t>
  </si>
  <si>
    <t>Tổ trưởng – Tổ Gió nóng, khí than – Kíp C – Xưởng Lò cao 4</t>
  </si>
  <si>
    <t>Tổ trưởng – Tổ Nạp liệu – Kíp B – Xưởng Lò cao 3</t>
  </si>
  <si>
    <t>Tổ trưởng – Tổ Đúc phôi vuông 2 – Kíp B – PX. Đúc phôi vuông</t>
  </si>
  <si>
    <t>Tổ trưởng – Tổ Đúc phôi vuông 1 – Kíp C – Xưởng Đúc phôi vuông</t>
  </si>
  <si>
    <t>Tổ trưởng – Tổ Đúc phôi vuông 2 – Kíp B – Xưởng Đúc phôi vuông</t>
  </si>
  <si>
    <t>Tổ phó – Tổ Sàn nguội – Kíp A – Xưởng Đúc phôi vuông</t>
  </si>
  <si>
    <t>Tổ trưởng – Tổ Đúc phôi vuông 2 – Kíp C – Xưởng Đúc phôi vuông</t>
  </si>
  <si>
    <t>Tổ trưởng – Tổ Nạp liệu – Kíp C – Xưởng Lò cao 2</t>
  </si>
  <si>
    <t>Tổ trưởng – Tổ Điều nhiệt – Kíp C – Xưởng Cốc 2</t>
  </si>
  <si>
    <t>Tổ phó – Tổ Xe lớn – Kíp C – Xưởng Cốc 1</t>
  </si>
  <si>
    <t>Nhân viên Phục vụ Bãi liệu</t>
  </si>
  <si>
    <t>Tổ trưởng – Tổ Lọc ép thành phẩm – Kíp B – Xưởng Chế biến nguyên liệu</t>
  </si>
  <si>
    <t>Tổ trưởng – Tổ Nhập xuất đá – Kíp B – Xưởng Bãi liệu</t>
  </si>
  <si>
    <t>Tổ trưởng – Tổ An ninh 3 – Kíp B</t>
  </si>
  <si>
    <t>Phó kíp – Kíp A – Xưởng Khai thác cảng – BP. Khai thác</t>
  </si>
  <si>
    <t>Phó kíp – Kíp A – Xưởng Xếp dỡ cảng</t>
  </si>
  <si>
    <t>Phó kíp – Kíp C – Xưởng Khai thác cảng – BP. Khai thác</t>
  </si>
  <si>
    <t>Tổ trưởng – Tổ Lò thổi 3 – Kíp A – Xưởng Lò thổi</t>
  </si>
  <si>
    <t>Tổ trưởng – Tổ Tinh luyện 3 – Kíp A – Xưởng Tinh luyện</t>
  </si>
  <si>
    <t>Tổ phó – Tổ Cơ khí – Kho sơ cấp – Xưởng Cơ điện Nguyên liệu</t>
  </si>
  <si>
    <t>Tổ trưởng – Tổ Vận hành Nồi hơi 3 – NHND 9,10; CDQ3; Lọc bụi 9,10 – Kíp C – Xưởng Nồi hơi, lọc bụi</t>
  </si>
  <si>
    <t>Phụ trách Cơ khí – Cảng – Xưởng Cơ điện cảng</t>
  </si>
  <si>
    <t>Phụ trách Cơ khí – Nguyên liệu, thành phẩm – Xưởng Cơ điện</t>
  </si>
  <si>
    <t>Tổ phó – Tổ Cơ khí – Cốc 2 – Xưởng Cơ điện Luyện cốc</t>
  </si>
  <si>
    <t>Tổ phó – Tổ Cơ khí – Kíp C – Xưởng Cơ điện Luyện cốc</t>
  </si>
  <si>
    <t>Tổ trưởng – Tổ Cơ khí – Kíp C – Xưởng Cơ điện Luyện cốc</t>
  </si>
  <si>
    <t>Tổ trưởng – Tổ Điện – Kíp C – Xưởng Cơ điện Luyện cốc</t>
  </si>
  <si>
    <t>Phụ trách Điện – Cốc 1,2,3 – Xưởng Cơ điện Luyện cốc</t>
  </si>
  <si>
    <t>Tổ trưởng – Tổ Cơ khí Lọc bụi – Lò cao 2 – Xưởng Cơ điện</t>
  </si>
  <si>
    <t>Phụ trách Kỹ thuật Cơ điện – NM.CĐ 2</t>
  </si>
  <si>
    <t>Tổ trưởng – Tổ Cấp liệu – Kíp B – Xưởng Nguyên liệu</t>
  </si>
  <si>
    <t>Tổ trưởng – Tổ Cơ khí – Kíp C – Xưởng Cơ điện Luyện gang</t>
  </si>
  <si>
    <t>Tổ phó – Tổ Cơ khí – Lò thổi – Xưởng Cơ điện Luyện thép</t>
  </si>
  <si>
    <t>Tổ trưởng – Tổ Phối trộn – Kíp A – PX. Nguyên liệu</t>
  </si>
  <si>
    <t>Tổ trưởng – Tổ Vận hành Nồi hơi 3 – NHND 9,10; CDQ3; Lọc bụi 9,10 – Kíp A – Xưởng Nồi hơi, lọc bụi</t>
  </si>
  <si>
    <t>Tổ trưởng – Tổ Vận hành Máy phát, hệ thống Điện – Kíp C – Xưởng Tuabin, máy phát</t>
  </si>
  <si>
    <t>Tổ trưởng – Tổ Vận hành Tuabin – Kíp B – Xưởng Tuabin, máy phát</t>
  </si>
  <si>
    <t>Tổ trưởng – Tổ Cơ khí – Thiêu kết 2 – Xưởng Cơ điện</t>
  </si>
  <si>
    <t>Tổ phó – Tổ Cơ khí – Chế biến phế – Xưởng Cơ điện Nguyên liệu</t>
  </si>
  <si>
    <t>Tổ trưởng – Tổ Điện – Thiêu kết – PX. Cơ điện</t>
  </si>
  <si>
    <t>Tổ trưởng – Tổ Cơ khí – Lò vôi – Xưởng Cơ điện Thiêu kết – Vê viên</t>
  </si>
  <si>
    <t>Tổ phó – Tổ Cơ khí – Nghiền xỉ S95 – Xưởng Cơ điện Nguyên liệu</t>
  </si>
  <si>
    <t>Tổ phó – Tổ Cơ khí – Thiêu kết 1 – Xưởng Cơ điện</t>
  </si>
  <si>
    <t>Tổ trưởng – Tổ Cơ khí – Lò vôi – Xưởng Cơ điện</t>
  </si>
  <si>
    <t>Tổ phó – Tổ Cơ khí – Cán – Xưởng Cơ điện</t>
  </si>
  <si>
    <t>Tổ phó – Tổ Cơ khí – Thủy khí – Xưởng Cơ điện Luyện thép</t>
  </si>
  <si>
    <t>Tổ trưởng – Tổ Nồi hơi, tuabin thiêu kết – Kíp C – Xưởng Phụ trợ</t>
  </si>
  <si>
    <t>Tổ trưởng – Tổ Lò thổi 5 – Kíp A – Xưởng Lò thổi</t>
  </si>
  <si>
    <t>Quyền Quản đốc – Xưởng Phụ trợ</t>
  </si>
  <si>
    <t>Tổ trưởng – Tổ Cơ điện – Cảng tổng hợp – Xưởng Cơ điện Cảng</t>
  </si>
  <si>
    <t>Tổ trưởng – Tổ Phụ trợ Bãi liệu – Xưởng Bãi liệu</t>
  </si>
  <si>
    <t>Tổ phó – Tổ Cơ khí – Gia công chi tiết 2 – Xưởng Gia công kết cấu</t>
  </si>
  <si>
    <t>Tổ trưởng – Tổ Cơ khí – Gia công chính xác – Kíp B – Xưởng Cơ khí chính xác</t>
  </si>
  <si>
    <t>Tổ trưởng – Tổ Xe lớn – Kíp C – Xưởng Cốc 2</t>
  </si>
  <si>
    <t>Tổ phó – Tổ Cấp liệu – Kíp C – PX. Nguyên liệu</t>
  </si>
  <si>
    <t>Tổ phó – Tổ Nghiền đá – Kíp B – Xưởng Lò vôi</t>
  </si>
  <si>
    <t>Tổ phó – Tổ Cơ điện – Cảng tổng hợp – Kíp A – Xưởng Cơ điện Cảng</t>
  </si>
  <si>
    <t>Tổ trưởng – Tổ Hỗ trợ bán hàng – Kíp B</t>
  </si>
  <si>
    <t>Tổ trưởng – Tổ Phân tích Gang, Thép, Kim tương – Kíp B</t>
  </si>
  <si>
    <t>Tổ trưởng – Tổ KCS Cán thép QSP – Kíp C</t>
  </si>
  <si>
    <t>Tổ trưởng – Tổ KCS Cán thép 3 – Kíp A</t>
  </si>
  <si>
    <t>Tổ trưởng – Tổ KCS Cán thép QSP – Kíp B</t>
  </si>
  <si>
    <t>Tổ trưởng – Tổ Vận hành Xúc lật – Kíp A – Xưởng Vận tải sản xuất</t>
  </si>
  <si>
    <t>Tổ phó – Tổ Vận hành xe nâng – Kíp B – Xưởng Vận tải dự án</t>
  </si>
  <si>
    <t>Tổ trưởng – Tổ Cơ khí – Chuẩn bị phôi gia công – Kíp C – Xưởng Gia công kết cấu</t>
  </si>
  <si>
    <t>Tổ trưởng – Tổ Cơ khí – Sữa chữa máy công trình – Kíp B – Xưởng Thiết bị di động</t>
  </si>
  <si>
    <t>Tổ trưởng – Tổ Điều nhiệt – Kíp C – PX. Cốc 2</t>
  </si>
  <si>
    <t>Tổ trưởng – Tổ CDQ – Kíp B – Xưởng Thành phẩm</t>
  </si>
  <si>
    <t>Tổ trưởng – Tổ CDQ – Kíp C – PX. Thành phẩm</t>
  </si>
  <si>
    <t>Tổ phó – Tổ Cơ khí – Kíp C – Xưởng Cơ điện Luyện thép</t>
  </si>
  <si>
    <t>NVVH Máy phát điện – tại chỗ</t>
  </si>
  <si>
    <t>Tổ phó – Tổ Vê viên – Kíp C – Xưởng Vê viên</t>
  </si>
  <si>
    <t>Phụ trách Điện – PX. Phụ trợ</t>
  </si>
  <si>
    <t>Tổ phó – Tổ Cơ khí – Kíp B – PX. Cơ điện</t>
  </si>
  <si>
    <t>Tổ phó – Tổ Cơ khí – Lò thổi – PX. Cơ khí</t>
  </si>
  <si>
    <t>Tổ trưởng – Tổ Nghiền đá – Kíp A – Xưởng Lò vôi</t>
  </si>
  <si>
    <t>Tổ phó – Tổ Vận hành xe đầu kéo – Kíp A – Xưởng Vận tải thành phẩm</t>
  </si>
  <si>
    <t>Tổ trưởng – Tổ Gia công – Kíp A – Xưởng Chuẩn bị sản xuất</t>
  </si>
  <si>
    <t>Tổ trưởng – Tổ Gió nóng, khí than – Kíp A – Xưởng Lò cao 1</t>
  </si>
  <si>
    <t>Tổ trưởng – Tổ Trước lò – Kíp C – Xưởng Lò cao 1</t>
  </si>
  <si>
    <t>Tổ phó – Tổ Cơ khí – Thủy khí DQ 2 – Xưởng Bảo trì và phục hồi</t>
  </si>
  <si>
    <t>Tổ trưởng – Tổ Phụ trợ lò thổi – Kíp B – Xưởng Lò thổi</t>
  </si>
  <si>
    <t>Tổ phó – Tổ Điện – Kíp B – Xưởng Cơ điện Luyện thép</t>
  </si>
  <si>
    <t>Tổ trưởng – Tổ Cơ khí – Kíp B – Xưởng Cơ điện Nguyên liệu</t>
  </si>
  <si>
    <t>Tổ trưởng – Tổ Vê viên – Kíp B – Xưởng Vê viên</t>
  </si>
  <si>
    <t>Tổ trưởng – Tổ Nạp liệu – Kíp B – Xưởng Vê viên</t>
  </si>
  <si>
    <t>Tổ phó – Tổ Lò nung – Kíp A – Xưởng Vê viên</t>
  </si>
  <si>
    <t>Tổ trưởng – Tổ Nạp liệu – Kíp A – Xưởng Vê viên</t>
  </si>
  <si>
    <t>Tổ trưởng – Tổ Điện – Phụ trợ, khử khí khói – Xưởng Cơ điện Thiêu kết – Vê viên</t>
  </si>
  <si>
    <t>Tổ trưởng – Tổ Điện – Thiêu kết – Xưởng Cơ điện Thiêu kết – Vê viên</t>
  </si>
  <si>
    <t>Tổ trưởng – Tổ Điện – Kíp B – Xưởng Cơ điện</t>
  </si>
  <si>
    <t>Trưởng kíp – Kíp B – Xưởng Chế biến nguyên liệu</t>
  </si>
  <si>
    <t>Trưởng kíp – Kíp C – Xưởng Xếp dỡ cảng</t>
  </si>
  <si>
    <t>Nhân viên Giám sát vận tải dự án</t>
  </si>
  <si>
    <t>Tổ trưởng – Tổ Lò nung – Kíp B – Xưởng Cán thép 3</t>
  </si>
  <si>
    <t>Tổ trưởng – Tổ Lò thổi 4 – Kíp B – PX. Luyện thép</t>
  </si>
  <si>
    <t>Tổ trưởng – Tổ Tinh luyện 1 – Kíp A – Xưởng Tinh luyện</t>
  </si>
  <si>
    <t>Tổ trưởng – Tổ Lò thổi 3 – Kíp C – PX. Luyện thép</t>
  </si>
  <si>
    <t>Quyền Tổ trưởng – Tổ Đường ống – Xưởng Cơ điện</t>
  </si>
  <si>
    <t>Tổ trưởng – Tổ Điện – Vê viên – Xưởng Cơ điện Thiêu kết – Vê viên</t>
  </si>
  <si>
    <t>Quyền phụ trách Cơ khí – Lò vôi, thủy khí – Xưởng Cơ điện</t>
  </si>
  <si>
    <t>Phụ trách Cơ khí – NM.CĐ 2, Dự án LG 2, LC 2, NĐ 2</t>
  </si>
  <si>
    <t>Nhân viên An ninh tổng hợp</t>
  </si>
  <si>
    <t>Tổ trưởng – Tổ Vận hành Quạt gió – Kíp B</t>
  </si>
  <si>
    <t>Tổ trưởng – Tổ Cơ khí – Tuyển xỉ – Xưởng Cơ điện</t>
  </si>
  <si>
    <t>Phó kíp – Kíp B – Xưởng Lò cao 4</t>
  </si>
  <si>
    <t>Tổ trưởng – Tổ Điện – Cán thép 3 – Xưởng Cơ điện Cán thép dài</t>
  </si>
  <si>
    <t>Tổ phó – Tổ Cơ khí – Kíp A – Xưởng Cơ điện Luyện gang</t>
  </si>
  <si>
    <t>Tổ trưởng – Tổ Nghiền phun than – Kíp C</t>
  </si>
  <si>
    <t>Tổ trưởng – Tổ Trước lò – Kíp A – Xưởng Lò cao 4</t>
  </si>
  <si>
    <t>Trưởng Phụ trách Công nghệ</t>
  </si>
  <si>
    <t>Quản đốc – PX. Lò cao 1</t>
  </si>
  <si>
    <t>Tổ trưởng – Tổ Phụ trợ lò thổi – Kíp A – Xưởng Lò thổi</t>
  </si>
  <si>
    <t>Tổ phó – Tổ Lò vôi quay – Kíp C – Xưởng Lò vôi</t>
  </si>
  <si>
    <t>Tổ phó – Tổ Lò vôi đứng – Kíp A – Xưởng Lò vôi</t>
  </si>
  <si>
    <t>Tổ phó – Tổ KCS BTP – Kíp A</t>
  </si>
  <si>
    <t>Tổ trưởng – Tổ KCS Cán thép 2 – Kíp C</t>
  </si>
  <si>
    <t>Tổ trưởng – Tổ KCS Cán thép 1 – Kíp B</t>
  </si>
  <si>
    <t>Tổ trưởng – Tổ Kiểm soát chất lượng Phôi thép – Kíp A</t>
  </si>
  <si>
    <t>Tổ trưởng – Tổ Công nghệ 7 – Kíp C</t>
  </si>
  <si>
    <t>Tổ phó – Tổ Cơ khí – Đường ống – Xưởng Bảo trì và phục hồi</t>
  </si>
  <si>
    <t>Tổ trưởng – Tổ Cơ khí – Gia công máy tiện 1 – Kíp A – Xưởng Cơ khí chính xác</t>
  </si>
  <si>
    <t>Tổ trưởng – Tổ Cơ khí – Lò cao 3 – Xưởng Cơ điện Luyện gang</t>
  </si>
  <si>
    <t>Tổ trưởng – Tổ Nạp liệu – Kíp A – Xưởng Lò cao 2</t>
  </si>
  <si>
    <t>Tổ trưởng – Tổ Trước lò – Xưởng Lò cao 3</t>
  </si>
  <si>
    <t>Tổ trưởng – Tổ Đúc gang – Kíp B – Xưởng Lò cao 1</t>
  </si>
  <si>
    <t>Tổ trưởng – Tổ Nạp liệu – Kíp A – Xưởng Lò cao 3</t>
  </si>
  <si>
    <t>Tổ trưởng – Tổ Gió nóng, khí than – Kíp A – Xưởng Lò cao 3</t>
  </si>
  <si>
    <t>Tổ phó – Tổ Lò thổi 3 – Kíp A – PX. Luyện thép</t>
  </si>
  <si>
    <t>Tổ trưởng – Tổ Tinh luyện 2 – Kíp C – PX. Luyện thép</t>
  </si>
  <si>
    <t>Tổ trưởng – Tổ Vận hành Nồi hơi 1 – NHND 1,2,3,4; Nồi hơi CDQ 1,2 – Kíp A – Xưởng Nồi hơi, lọc bụi</t>
  </si>
  <si>
    <t>Tổ trưởng – Tổ Vận hành lọc bụi 1 – Lọc bụi 1,2,3,4 – Kíp B – Xưởng Nồi hơi, lọc bụi</t>
  </si>
  <si>
    <t>NVVH Cổng trục</t>
  </si>
  <si>
    <t>Tổ trưởng – Tổ Điện – Kíp C – Xưởng Cơ điện Thiêu kết – Vê viên</t>
  </si>
  <si>
    <t>Nhân viên Nhân sự – Bảo hiểm</t>
  </si>
  <si>
    <t>Tổ trưởng – Tổ Cơ điện – Sửa chữa xe vận tải – Kíp A – Xưởng Thiết bị di động</t>
  </si>
  <si>
    <t>Tổ phó – Tổ Cửa lò – Kíp B – PX. Cốc 3</t>
  </si>
  <si>
    <t>Tổ trưởng – Tổ Điều nhiệt – Kíp C – Xưởng Cốc 1</t>
  </si>
  <si>
    <t>Tổ phó – Tổ Điều nhiệt – Kíp A – Xưởng Cốc 2</t>
  </si>
  <si>
    <t>Phụ trách Điện – Nguyên liệu, thành phẩm – Xưởng Cơ điện Luyện cốc</t>
  </si>
  <si>
    <t>Tổ trưởng – Tổ Cơ khí – Kíp B – Xưởng Cơ điện Luyện thép</t>
  </si>
  <si>
    <t>Tổ phó – Tổ Cơ khí – Lọc bụi, Bồn chứa khí than – PX. Cơ điện</t>
  </si>
  <si>
    <t>Tổ trưởng – Tổ Công nghệ 7 – Kíp B</t>
  </si>
  <si>
    <t>Tổ trưởng – Tổ Lò thổi 4 – Kíp A – Xưởng Lò thổi</t>
  </si>
  <si>
    <t>Tổ trưởng – Tổ Thành phẩm – Kíp B – Xưởng Lò vôi</t>
  </si>
  <si>
    <t>Tổ trưởng – Tổ Nồi hơi, tuabin 2 – Kíp B – Xưởng Phụ trợ</t>
  </si>
  <si>
    <t>Kỹ thuật viên Điện – Kế hoạch, kỹ thuật</t>
  </si>
  <si>
    <t>Tổ trưởng – Tổ Xe lớn – Kíp C – Xưởng Cốc 1</t>
  </si>
  <si>
    <t>Tổ trưởng – Tổ Cửa lò – Kíp B – Xưởng Cốc 1</t>
  </si>
  <si>
    <t>Tổ phó – Tổ CDQ – Kíp A – Xưởng Thành phẩm</t>
  </si>
  <si>
    <t>Tổ phó – Tổ Ủ xỉ – Kíp C – PX. Chế biến xỉ thép</t>
  </si>
  <si>
    <t>Tổ trưởng – Tổ Ủ xỉ – Kíp B – Xưởng Ủ xỉ</t>
  </si>
  <si>
    <t>Tổ trưởng – Tổ Lò thổi 1 – Kíp A – Xưởng Lò thổi</t>
  </si>
  <si>
    <t>Tổ trưởng – Tổ Lò thổi 1 – Kíp B – Xưởng Lò thổi</t>
  </si>
  <si>
    <t>Tổ trưởng – Tổ Đúc phôi vuông 3 – Kíp A – Xưởng Đúc phôi vuông</t>
  </si>
  <si>
    <t>Tổ trưởng – Tổ Xếp dỡ Bến 11 – Kíp B – Xưởng Xếp dỡ cảng</t>
  </si>
  <si>
    <t>Tổ trưởng – Tổ Xếp dỡ Bến 6 – Kíp C – Xưởng Khai thác cảng – BP. Khai thác</t>
  </si>
  <si>
    <t>Tổ trưởng – Tổ Xếp dỡ Bến 11 – Kíp A – Xưởng Xếp dỡ cảng</t>
  </si>
  <si>
    <t>NVVH Shiploader</t>
  </si>
  <si>
    <t>Tổ trưởng – Tổ Xếp dỡ Bến 3 – Kíp B – Xưởng Xếp dỡ cảng</t>
  </si>
  <si>
    <t>Tổ trưởng – Tổ Xếp dỡ Bến 2 – Kíp C – Xưởng Xếp dỡ cảng</t>
  </si>
  <si>
    <t>Tổ trưởng – Tổ Xếp dỡ Bến 10 – Kíp C – Xưởng Xếp dỡ cảng</t>
  </si>
  <si>
    <t>Tổ trưởng – Tổ Xếp dỡ TP – Bến 3 – Kíp C – PX. Xếp dỡ cảng</t>
  </si>
  <si>
    <t>Tổ trưởng – Tổ Xếp dỡ Bến 10 – Kíp B – Xưởng Xếp dỡ cảng</t>
  </si>
  <si>
    <t>Tổ trưởng – Tổ Xếp dỡ Bến 3 – Kíp C – Xưởng Xếp dỡ cảng</t>
  </si>
  <si>
    <t>Tổ trưởng – Tổ Xếp dỡ Bến 6 – Kíp B – Xưởng Khai thác cảng – BP. Khai thác</t>
  </si>
  <si>
    <t>Nhân viên Cấp phát thẻ</t>
  </si>
  <si>
    <t>Nhân viên Điều độ kho thành phẩm</t>
  </si>
  <si>
    <t>Tổ trưởng – Tổ Cơ khí – Gang và trước gang 2 – Xưởng Sửa chữa lắp đặt</t>
  </si>
  <si>
    <t>Tổ trưởng – Tổ Cửa lò – Kíp B – Xưởng Cốc 2</t>
  </si>
  <si>
    <t>Tổ trưởng – Tổ Trước lò – Kíp A – PX. Lò cao 2</t>
  </si>
  <si>
    <t>Tổ trưởng – Tổ Vận hành cầu trục – Kíp C – PX. Lò cao 4</t>
  </si>
  <si>
    <t>Tổ trưởng – Tổ Nghiền quặng – Kíp B – Xưởng Chế biến nguyên liệu</t>
  </si>
  <si>
    <t>Tổ trưởng – Tổ Đập sấy – Xưởng Chế biến nguyên liệu</t>
  </si>
  <si>
    <t>Trưởng kíp – Xưởng Bãi liệu</t>
  </si>
  <si>
    <t>Nhân viên Nhân sự – Tiền lương – NM.TKVV</t>
  </si>
  <si>
    <t>Kỹ thuật viên Công trình hàng hải</t>
  </si>
  <si>
    <t>Phó kíp – Xưởng Đúc phôi vuông</t>
  </si>
  <si>
    <t>Phó kíp – Kíp B – Xưởng Cốc 1</t>
  </si>
  <si>
    <t>Tổ phó – Tổ Đúc phôi vuông 3 – Kíp C – Xưởng Đúc phôi vuông</t>
  </si>
  <si>
    <t>Tổ trưởng – Tổ Chuẩn bị sản xuất – Lò cao</t>
  </si>
  <si>
    <t>Tổ phó – Tổ Cơ khí – Thủy khí – PX. Cơ khí</t>
  </si>
  <si>
    <t>Tổ trưởng – Tổ Tinh luyện 2 – Kíp A – Xưởng Tinh luyện</t>
  </si>
  <si>
    <t>Tổ trưởng – Tổ Lò thổi 3 – Kíp B – Xưởng Lò thổi</t>
  </si>
  <si>
    <t>Tổ trưởng – Tổ Đúc phôi vuông 1 – Kíp A – Xưởng Đúc phôi vuông</t>
  </si>
  <si>
    <t>Phụ trách Điện – Tinh luyện, Khử S</t>
  </si>
  <si>
    <t>Phó Quản đốc – PX. Phụ trợ</t>
  </si>
  <si>
    <t>Phụ trách Điện – Phụ trợ – Luyện thép – Xưởng Cơ điện Phụ trợ</t>
  </si>
  <si>
    <t>Tổ phó – Tổ Nghiền đá – Kíp A – Xưởng Lò vôi</t>
  </si>
  <si>
    <t>Phụ trách Hành chính</t>
  </si>
  <si>
    <t>Tổ phó – Tổ Xe lớn – Kíp C – Xưởng Cốc 2</t>
  </si>
  <si>
    <t>Tổ phó – Tổ Điện – Phụ trợ – Luyện thép – Xưởng Cơ điện Phụ trợ</t>
  </si>
  <si>
    <t>Tổ trưởng – Tổ Cơ khí – Cán thép 3 – Xưởng Cơ điện Cán thép dài</t>
  </si>
  <si>
    <t>Tổ trưởng – Tổ Cơ khí – Phụ trợ – Cán thép QSP – Xưởng Cơ điện Phụ trợ</t>
  </si>
  <si>
    <t>Tổ trưởng – Tổ Điện – Kíp C – PX. Cán thép tấm</t>
  </si>
  <si>
    <t>Tổ phó – Tổ Cơ khí – Phụ trợ – Luyện thép – Xưởng Cơ điện Phụ trợ</t>
  </si>
  <si>
    <t>Tổ phó – Tổ Cấp liệu đầu vào – Kíp B – Xưởng Thiêu kết 1</t>
  </si>
  <si>
    <t>Tổ trưởng – Tổ Cấp liệu đầu vào – Kíp A – Xưởng Thiêu kết 1</t>
  </si>
  <si>
    <t>Tổ trưởng – Tổ Nhập xuất đá – Kíp A – Xưởng Bãi liệu</t>
  </si>
  <si>
    <t>Tổ trưởng – Tổ Nạp liệu – Kíp A – Xưởng Thiêu kết 1</t>
  </si>
  <si>
    <t>Tổ trưởng – Tổ Thiêu kết – Kíp C – PX. Thiêu kết 1</t>
  </si>
  <si>
    <t>Tổ phó – Tổ Lấy mẫu NNPL – Kíp A</t>
  </si>
  <si>
    <t>Tổ trưởng – Tổ Lấy mẫu NNPL – Kíp B</t>
  </si>
  <si>
    <t>Tổ phó – Tổ Bảo trì phục hồi DQ1 – PX. Bảo trì, phục hồi</t>
  </si>
  <si>
    <t>Tổ phó – Tổ Điều nhiệt – Kíp B – Xưởng Cốc 1</t>
  </si>
  <si>
    <t>Tổ phó – Tổ Đúc phôi vuông 3 – Kíp B – Xưởng Đúc phôi vuông</t>
  </si>
  <si>
    <t>Tổ phó – Tổ Điện – Kíp C – Xưởng Cơ điện Cán thép dài</t>
  </si>
  <si>
    <t>Tổ trưởng – Tổ Vận hành Máy phát, hệ thống Điện – Kíp B – Xưởng Tuabin, máy phát</t>
  </si>
  <si>
    <t>Tổ phó – Tổ Kiểm soát chất lượng Phôi thép – Kíp C</t>
  </si>
  <si>
    <t>Phụ trách Quặng, phụ liệu</t>
  </si>
  <si>
    <t>Quản đốc – Xưởng Tuabin, máy phát</t>
  </si>
  <si>
    <t>Phó Quản đốc – Xưởng Bãi liệu</t>
  </si>
  <si>
    <t>Phụ trách Cơ khí – Khu tây, kho nguyên liệu – Xưởng Cơ điện Nguyên liệu</t>
  </si>
  <si>
    <t>Tổ trưởng – Tổ Vận hành xe đầu kéo – Kíp C – Xưởng Vận tải thành phẩm</t>
  </si>
  <si>
    <t>Tổ phó – Tổ Điện – Kíp A – Xưởng Cơ điện Nguyên liệu</t>
  </si>
  <si>
    <t>Tổ trưởng – Tổ Điện – Cán thép tấm – Xưởng Cơ điện Cán thép QSP</t>
  </si>
  <si>
    <t>Tổ phó – Tổ Cơ khí – Gang và trước gang 1 – Xưởng Sửa chữa lắp đặt</t>
  </si>
  <si>
    <t>Tổ trưởng – Tổ CDQ – Kíp A – Xưởng Thành phẩm</t>
  </si>
  <si>
    <t>Tổ trưởng – Tổ Thiêu kết – Kíp A – Xưởng Thiêu kết 1</t>
  </si>
  <si>
    <t>Tổ phó – Tổ Cơ khí – Kíp C – PX. Cơ điện</t>
  </si>
  <si>
    <t>Tổ trưởng – Tổ Cơ khí – Thiêu kết 2 – Xưởng Cơ điện Thiêu kết – Vê viên</t>
  </si>
  <si>
    <t>Phó Giám đốc – Bộ phận Khai thác</t>
  </si>
  <si>
    <t>Tổ phó – Tổ Cơ khí – Cán thép 3 – Xưởng Cơ điện Cán thép dài</t>
  </si>
  <si>
    <t>Tổ trưởng – Tổ Điều nhiệt – Kíp B – Xưởng Cốc 1</t>
  </si>
  <si>
    <t>Tổ phó – Tổ CDQ – Kíp C – Xưởng Thành phẩm</t>
  </si>
  <si>
    <t>Tổ trưởng – Tổ Đúc phôi vuông 3 – Kíp C – Xưởng Đúc phôi vuông</t>
  </si>
  <si>
    <t>Tổ trưởng – Tổ Lò thổi 3 – Kíp C – Xưởng Lò thổi</t>
  </si>
  <si>
    <t>Tổ trưởng – Tổ Tinh luyện 1 – Kíp C – Xưởng Tinh luyện</t>
  </si>
  <si>
    <t>Tổ phó – Tổ Cơ khí – Kíp B – Xưởng Cơ điện Thiêu kết – Vê viên</t>
  </si>
  <si>
    <t>Tổ trưởng – Tổ Nghiền đá – Kíp C – PX. Lò vôi</t>
  </si>
  <si>
    <t>Tổ trưởng – Tổ Lò thổi 2 – Kíp A – Xưởng Lò thổi</t>
  </si>
  <si>
    <t>Tổ trưởng – Tổ Nghiền quặng – Kíp A – Xưởng Chế biến nguyên liệu</t>
  </si>
  <si>
    <t>Tổ trưởng – Tổ Đúc phôi vuông 1 – Kíp A – PX. Đúc phôi vuông</t>
  </si>
  <si>
    <t>Tổ trưởng – Tổ Cửa lò – Kíp A – Xưởng Cốc 1</t>
  </si>
  <si>
    <t>Tổ trưởng – Tổ PCCC và ƯPKC – Kíp C</t>
  </si>
  <si>
    <t>Tổ trưởng – Tổ Điện – Kíp A – Xưởng Cơ điện Cán thép dài</t>
  </si>
  <si>
    <t>Tổ trưởng – Tổ Đúc phôi vuông 1 – Kíp B – Xưởng Đúc phôi vuông</t>
  </si>
  <si>
    <t>Tổ trưởng – Tổ Kiểm soát chất lượng Phôi thép – Kíp C</t>
  </si>
  <si>
    <t>Tổ trưởng – Tổ Cơ khí – Bảo trì xe vận tải – Xưởng Thiết bị di động</t>
  </si>
  <si>
    <t>Tổ trưởng – Tổ Lò thổi 2</t>
  </si>
  <si>
    <t>Phó Quản đốc – Xưởng Vận tải dự án</t>
  </si>
  <si>
    <t>Tổ trưởng – Tổ An ninh 7 – Kíp B</t>
  </si>
  <si>
    <t>Tổ trưởng – Tổ PCCC và ƯPKC – Kíp B</t>
  </si>
  <si>
    <t>Tổ trưởng – Tổ PCCC và ƯPKC – Kíp A</t>
  </si>
  <si>
    <t>NVVH Trạm XLN – Trạm XLN thải sinh hoạt 1.100m3/d</t>
  </si>
  <si>
    <t>Tổ trưởng – Tổ Vận hành cầu trục – Kíp C – Xưởng Lò cao 4</t>
  </si>
  <si>
    <t>NVVH Trạm XLN – Nước thải sản xuất, sinh hoạt</t>
  </si>
  <si>
    <t>Kỹ thuật viên Xây dựng – Thiết bị công trình, vật liệu xây dựng</t>
  </si>
  <si>
    <t>Tổ trưởng – Tổ cấp liệu đầu vào – Kíp B – PX. Thiêu kết</t>
  </si>
  <si>
    <t>Nhân viên Vét hầm tàu</t>
  </si>
  <si>
    <t>Tổ trưởng – Tổ Trạm bơm nước thô, KTX – Kíp B – Xưởng Xử lý nước</t>
  </si>
  <si>
    <t>Tổ phó – Tổ Nhập xuất xỉ, cấp than – Kíp C – Xưởng Chế biến nguyên liệu</t>
  </si>
  <si>
    <t>Tổ trưởng – Tổ Cấp phát nước – Xưởng Xử lý nước</t>
  </si>
  <si>
    <t>NVVH Máy ủi</t>
  </si>
  <si>
    <t>Tổ phó – Tổ Xây dựng</t>
  </si>
  <si>
    <t>Phụ trách Vật tư thiết bị – Hàng tiêu hao</t>
  </si>
  <si>
    <t>Tổ phó – Tổ Điện – Kíp B – Xưởng Cơ điện Luyện gang</t>
  </si>
  <si>
    <t>Phụ trách Điện – Tự động hóa – Xưởng Cơ điện</t>
  </si>
  <si>
    <t>Tổ phó – Tổ Cơ khí – Bảo trì và sửa chữa tàu – Xưởng Thiết bị di động</t>
  </si>
  <si>
    <t>Phụ trách kho Gang – Phôi – Phế</t>
  </si>
  <si>
    <t>Tổ trưởng – Tổ Bảo trì sửa chữa lò – Xưởng Cốc 1</t>
  </si>
  <si>
    <t>NVVH Trạm 10KV lò cao 1,2</t>
  </si>
  <si>
    <t>Tổ phó – Tổ Nhà sàng 2 – Kíp A – Xưởng Thành phẩm</t>
  </si>
  <si>
    <t>Phụ trách Vật tư thiết bị – Thị trường Trung Quốc</t>
  </si>
  <si>
    <t>Quyền Tổ phó – Tổ Phối trộn – Kíp B – Xưởng Nguyên liệu</t>
  </si>
  <si>
    <t>Tổ trưởng – Tổ Cơ khí – Cốc 1 – Xưởng Cơ điện</t>
  </si>
  <si>
    <t>Tổ trưởng – Tổ Cơ khí – Thủy khí, cầu trục – Lò cao 1 – Xưởng Cơ điện</t>
  </si>
  <si>
    <t>Tổ trưởng – Tổ Lò thổi 1 – Kíp C – Xưởng Lò thổi</t>
  </si>
  <si>
    <t>Tổ trưởng – Tổ lò thổi 2 – Kíp C – PX. Luyện thép</t>
  </si>
  <si>
    <t>Tổ trưởng – Tổ Cấp liệu – Kíp A – Xưởng Tinh luyện</t>
  </si>
  <si>
    <t>Tổ trưởng – Tổ Thiêu kết – Kíp C – Xưởng Thiêu kết 2</t>
  </si>
  <si>
    <t>Tổ phó – Tổ Nạp liệu – Kíp B – Xưởng Vê viên</t>
  </si>
  <si>
    <t>Tổ trưởng – Tổ Vận hành cầu trục – Kíp B – Xưởng Lò cao 4</t>
  </si>
  <si>
    <t>Tổ phó – Tổ Lò thổi 5 – Kíp C – Xưởng Lò thổi</t>
  </si>
  <si>
    <t>Tổ phó – Tổ Cơ khí – Cán thép 2 – Xưởng Cơ điện Cán thép dài</t>
  </si>
  <si>
    <t>Tổ phó – Tổ Bảo trì sửa chữa lò – Xưởng Cốc 1</t>
  </si>
  <si>
    <t>Tổ trưởng – Tổ Điều nhiệt – Kíp A – Xưởng Cốc 1</t>
  </si>
  <si>
    <t>Tổ phó – Tổ Vận hành cầu trục – Kíp B – Xưởng Lò cao 4</t>
  </si>
  <si>
    <t>Tổ phó – Tổ Vận hành cầu trục – Kíp A – Xưởng Lò cao 4</t>
  </si>
  <si>
    <t>Tổ trưởng – Tổ Vận hành cầu trục – Kíp A – Xưởng Lò cao 4</t>
  </si>
  <si>
    <t>Tổ phó – Tổ Cơ khí – Tinh luyện, khử S, băng tải – Xưởng Cơ điện Luyện thép</t>
  </si>
  <si>
    <t>Tổ phó – Tổ Điện – Kíp A – PX. Luyện thép</t>
  </si>
  <si>
    <t>Tổ trưởng – Tổ Cơ khí – Thiêu kết 1 – Xưởng Cơ điện</t>
  </si>
  <si>
    <t>Tổ trưởng – Tổ Nhập xỉ – Kíp B – PX. Chế biến phế</t>
  </si>
  <si>
    <t>Tổ trưởng – Tổ Lọc ép thành phẩm – Kíp C – Xưởng Chế biến nguyên liệu</t>
  </si>
  <si>
    <t>Tổ trưởng – Tổ Lọc ép thành phẩm – Kíp A – Xưởng Chế biến nguyên liệu</t>
  </si>
  <si>
    <t>Tổ phó – Tổ Thiêu kết – Kíp B – Xưởng Thiêu kết 1</t>
  </si>
  <si>
    <t>Tổ phó – Tổ Tuyển xỉ – Kíp A – Xưởng Chế biến xỉ</t>
  </si>
  <si>
    <t>Phụ trách CNTT – Hệ thống truyền dẫn</t>
  </si>
  <si>
    <t>Tổ phó – Tổ Điện – Khu tây – Xưởng Cơ điện Nguyên liệu</t>
  </si>
  <si>
    <t>Phó kíp – Kíp A – Xưởng Chế biến nguyên liệu</t>
  </si>
  <si>
    <t>Tổ trưởng – Tổ Cơ điện – BTSC Thiết bị di động CTH – Xưởng Thiết bị di động</t>
  </si>
  <si>
    <t>Tổ trưởng – Tổ Cấp liệu – Kíp C – Xưởng Nguyên liệu</t>
  </si>
  <si>
    <t>Tổ phó – Tổ Cửa lò – Kíp A – PX. Cốc 1</t>
  </si>
  <si>
    <t>Tổ trưởng – Tổ Xe lớn – Kíp C – PX. Cốc 1</t>
  </si>
  <si>
    <t>Tổ phó – Tổ Cơ khí – Lọc bụi – Lò cao 1, 2 – Xưởng Cơ điện Luyện gang</t>
  </si>
  <si>
    <t>Tổ phó – Tổ Điện – Lò cao 1,2 – Xưởng Cơ điện Luyện gang</t>
  </si>
  <si>
    <t>Tổ trưởng – Tổ Cơ khí – Dự án – PX. Cơ khí</t>
  </si>
  <si>
    <t>Phó kíp – Kíp A – Xưởng Thiêu kết 1</t>
  </si>
  <si>
    <t>Tổ trưởng – Tổ Cấp liệu đầu vào – Kíp C – Xưởng Thiêu kết 1</t>
  </si>
  <si>
    <t>Tổ trưởng – Tổ Nạp liệu – Kíp B – Xưởng Thiêu kết 1</t>
  </si>
  <si>
    <t>Tổ trưởng – Tổ Cơ khí – Nghiền xỉ S95 – Xưởng Cơ điện Nguyên liệu</t>
  </si>
  <si>
    <t>Trưởng kíp – Kíp B – Xưởng Cốc 2</t>
  </si>
  <si>
    <t>Tổ trưởng – Tổ Vận hành Tuabin – Kíp C – PX. Tuabin, máy phát</t>
  </si>
  <si>
    <t>Tổ trưởng – Tổ Thành phẩm – Kíp C – Xưởng Lò vôi</t>
  </si>
  <si>
    <t>Tổ trưởng – Tổ Kho sơ cấp – Kíp C – Xưởng Bãi liệu</t>
  </si>
  <si>
    <t>Tổ phó – Tổ Nhập liệu – Kíp B – Xưởng Bãi liệu</t>
  </si>
  <si>
    <t>Tổ phó – Tổ Điện – Nghiền, đập sấy – Xưởng Cơ điện Nguyên liệu</t>
  </si>
  <si>
    <t>Tổ phó – Tổ Nạp liệu – Kíp C – Xưởng Bãi liệu</t>
  </si>
  <si>
    <t>Nhân viên Kế hoạch kho</t>
  </si>
  <si>
    <t>Tổ trưởng – Tổ Giám sát vật tư tài sản – Kíp A</t>
  </si>
  <si>
    <t>Tổ trưởng – Tổ Xếp dỡ vật tư dự án – PX. Xếp dỡ, vận chuyển kho</t>
  </si>
  <si>
    <t>Trưởng kíp – Kíp B – Xưởng Xếp dỡ, vận chuyển kho</t>
  </si>
  <si>
    <t>Tổ phó – Tổ Chuẩn bị sản xuất – Cán thép 3 – PX. Chuẩn bị sản xuất</t>
  </si>
  <si>
    <t>Quản đốc – Xưởng Thiết bị di động</t>
  </si>
  <si>
    <t>Tổ trưởng – Tổ Xe lớn – Kíp A – Xưởng Cốc 2</t>
  </si>
  <si>
    <t>Tổ trưởng – Tổ Xe lớn – Kíp B – Xưởng Cốc 2</t>
  </si>
  <si>
    <t>Tổ phó – Tổ Lò thổi 2 – Kíp A – PX. Luyện thép</t>
  </si>
  <si>
    <t>Tổ phó – Tổ Cơ khí – Khu Bắc – Bãi liệu – Xưởng Cơ điện</t>
  </si>
  <si>
    <t>Trưởng kíp – Xưởng Phụ trợ</t>
  </si>
  <si>
    <t>Kỹ thuật viên Cơ khí – Kỹ thuật Dự án NL 2, C.TH</t>
  </si>
  <si>
    <t>Tổ trưởng – Tổ Kho sơ cấp – Kíp A – PX. Bãi liệu</t>
  </si>
  <si>
    <t>Tổ trưởng – Tổ Nạp liệu – Kíp B – Xưởng Bãi liệu</t>
  </si>
  <si>
    <t>Tổ trưởng – Tổ Cơ khí – Thủy khí DQ 1 – Xưởng Bảo trì và phục hồi</t>
  </si>
  <si>
    <t>Tổ phó – Tổ Vận hành cầu trục – Kíp C – Xưởng Lò cao 4</t>
  </si>
  <si>
    <t>Phó kíp – Đúc phôi vuông 3 – Kíp B – PX. Đúc phôi vuông</t>
  </si>
  <si>
    <t>Tổ trưởng – Tổ Phối trộn liệu – Kíp B – Xưởng Thiêu kết 2</t>
  </si>
  <si>
    <t>Phụ trách Cơ khí – Thiết bị khí CN, lọc bụi, kho bãi, phụ trợ</t>
  </si>
  <si>
    <t>Tổ trưởng – Tổ Điện – Kíp A – Xưởng Cơ điện Nguyên liệu</t>
  </si>
  <si>
    <t>NVVH Ca nô</t>
  </si>
  <si>
    <t>Tổ trưởng – Tổ Giám sát vật tư tài sản – HC</t>
  </si>
  <si>
    <t>Tổ phó – Tổ Thiêu kết – Kíp C – Xưởng Thiêu kết 1</t>
  </si>
  <si>
    <t>Tổ trưởng – Tổ Vận hành Phụ trợ – Kíp C – PX. Luyện thép</t>
  </si>
  <si>
    <t>Tổ trưởng – Tổ Thiêu kết – Kíp A – Xưởng Thiêu kết 2</t>
  </si>
  <si>
    <t>Tổ trưởng – Tổ Gia công mẫu – Kíp A</t>
  </si>
  <si>
    <t>Phụ trách Giám sát công trường</t>
  </si>
  <si>
    <t>Quản đốc – Xưởng Cốc 2</t>
  </si>
  <si>
    <t>Trưởng kíp – Kíp A – Xưởng Chế biến xỉ</t>
  </si>
  <si>
    <t>Phụ trách Công nghệ – Luyện thép</t>
  </si>
  <si>
    <t>Tổ phó – Tổ Vận hành Xúc đào – Kíp B – Xưởng Vận tải sản xuất</t>
  </si>
  <si>
    <t>Phó kíp – Kíp A – Xưởng Thành phẩm</t>
  </si>
  <si>
    <t>Tổ trưởng – Tổ Cấp liệu – Kíp B – Xưởng Tinh luyện</t>
  </si>
  <si>
    <t>Tổ phó – Tổ Vận hành cầu trục – Kíp C – PX. Luyện thép</t>
  </si>
  <si>
    <t>Tổ trưởng – Tổ Vận hành cầu trục – Ủ xỉ – Kíp B – Xưởng Ủ xỉ</t>
  </si>
  <si>
    <t>Tổ phó – Tổ Vận hành cầu trục – Kíp C</t>
  </si>
  <si>
    <t>Tổ trưởng – Tổ Xếp dỡ Bến 5 – Kíp A – Xưởng Xếp dỡ cảng</t>
  </si>
  <si>
    <t>Tổ trưởng – Tổ Xếp dỡ Bến 4 – Kíp C – Xưởng Xếp dỡ cảng</t>
  </si>
  <si>
    <t>Tổ trưởng – Tổ Xếp dỡ Bến 3 – Kíp A – Xưởng Xếp dỡ cảng</t>
  </si>
  <si>
    <t>NVVH Cần trục tàu</t>
  </si>
  <si>
    <t>Tổ trưởng – Tổ Vận hành Xúc lật – Kíp B – Xưởng Vận tải sản xuất</t>
  </si>
  <si>
    <t>Tổ trưởng – Tổ Vận hành cầu trục – Cán thép 2 – Kíp B – Xưởng Xếp dỡ, vận chuyển kho</t>
  </si>
  <si>
    <t>Tổ trưởng – Tổ Cơ điện – Sửa chữa – Kíp C – Xưởng Sửa chữa, lắp đặt điện</t>
  </si>
  <si>
    <t>Tổ phó – Tổ Điều nhiệt – Kíp C – Xưởng Cốc 1</t>
  </si>
  <si>
    <t>Tổ phó – Tổ Điều nhiệt – Kíp A – Xưởng Cốc 1</t>
  </si>
  <si>
    <t>Tổ trưởng – Tổ Cấp liệu – Kíp C – PX. Nguyên liệu</t>
  </si>
  <si>
    <t>Tổ phó – Tổ Điều nhiệt – Kíp B – PX. Cốc 1</t>
  </si>
  <si>
    <t>Tổ trưởng – Tổ Đúc gang – Kíp C – Xưởng Lò cao 1</t>
  </si>
  <si>
    <t>Nhân viên Quản lý tài sản</t>
  </si>
  <si>
    <t>Phụ trách Kỹ thuật Điện –Tự động hóa, đo lường, điều khiển</t>
  </si>
  <si>
    <t>Phụ trách CNTT – Hệ thống SAP, ERP</t>
  </si>
  <si>
    <t>Tổ phó – Tổ Cơ khí – Lọc bụi – Lò cao 1 – Xưởng Cơ điện</t>
  </si>
  <si>
    <t>Tổ phó – Tổ Cơ khí – Nạp liệu – Lò cao 1, 2 – Xưởng Cơ điện Luyện gang</t>
  </si>
  <si>
    <t>Tổ phó – Tổ Điện – Kíp C – PX. Lò cao 1</t>
  </si>
  <si>
    <t>Tổ trưởng – Tổ Vận hành Tuabin – Kíp C – Xưởng Tuabin, máy phát</t>
  </si>
  <si>
    <t>Nhân viên Văn phòng một cửa</t>
  </si>
  <si>
    <t>Phụ trách – Giám sát xây dựng 1 – Cảng và Các hạng mục ngoài KLH</t>
  </si>
  <si>
    <t>Phó Quản đốc – Xưởng Cơ điện Nhiệt điện</t>
  </si>
  <si>
    <t>Phụ trách CNTT – Bảo trì bảo dưỡng</t>
  </si>
  <si>
    <t>Phụ trách Cơ khí – Cán thép 3 – Xưởng Cơ điện Cán thép dài</t>
  </si>
  <si>
    <t>Tổ trưởng – Tổ Lò thổi 2 – Kíp C – Xưởng Lò thổi</t>
  </si>
  <si>
    <t>Tổ phó – Tổ Điện – Phụ trợ – Cán thép dài – Xưởng Cơ điện Phụ trợ</t>
  </si>
  <si>
    <t>Phụ trách Cơ khí – Hệ thống vận chuyển – Xưởng Cơ điện</t>
  </si>
  <si>
    <t>Kỹ thuật viên Cơ khí – Kỹ thuật NM.NĐ, NM.LC, BP.K</t>
  </si>
  <si>
    <t>Quyền Phó Quản đốc – Xưởng Chế biến nguyên liệu</t>
  </si>
  <si>
    <t>Nhân viên Giám sát dịch vụ cảng</t>
  </si>
  <si>
    <t>Phó kíp – Kíp A – Xưởng Xếp dỡ, vận chuyển kho</t>
  </si>
  <si>
    <t>Tổ phó – Tổ Xe lớn – Kíp B – Xưởng Cốc 1</t>
  </si>
  <si>
    <t>Tổ trưởng – Tổ Cấp liệu – Kíp B – PX. Nguyên liệu</t>
  </si>
  <si>
    <t>Tổ trưởng – Tổ Phụ trợ Chế biến nguyên liệu – Xưởng Chế biến nguyên liệu</t>
  </si>
  <si>
    <t>Tổ phó – Tổ Vận hành Tuabin – Kíp B – Xưởng Tuabin, máy phát</t>
  </si>
  <si>
    <t>Trưởng kíp – Kíp B – Xưởng Chế biến xỉ</t>
  </si>
  <si>
    <t>Tổ trưởng – Tổ Cốp pha, bê tông, cốt thép</t>
  </si>
  <si>
    <t>Phụ trách – Giám sát xây dựng 9 – Bảo trì, cải tạo HPDQ1, Xây dựng, Cây xanh</t>
  </si>
  <si>
    <t>Tổ trưởng – Tổ Vận hành thiết bị chế biến phế – Kíp A – Xưởng Chế biến nguyên liệu</t>
  </si>
  <si>
    <t>Nhân viên Cảng</t>
  </si>
  <si>
    <t>Tổ trưởng – Tổ Điều độ sản xuất – Kíp B</t>
  </si>
  <si>
    <t>Tổ trưởng – Tổ Thiêu kết – Kíp B – Xưởng Thiêu kết 1</t>
  </si>
  <si>
    <t>Tổ trưởng – Tổ Điện – Lò vôi đứng – PX. Điện</t>
  </si>
  <si>
    <t>Tổ trưởng – Tổ Xếp dỡ Cẩu tàu – Kíp C – Xưởng Xếp dỡ cảng</t>
  </si>
  <si>
    <t>Trưởng kíp – Kíp A – Xưởng Nguyên liệu</t>
  </si>
  <si>
    <t>Tổ trưởng – Tổ Vận hành lọc bụi 2 – Lọc bụi 5,6,7,8 – Kíp C – Xưởng Nồi hơi, lọc bụi</t>
  </si>
  <si>
    <t>Trưởng kíp – Kíp B – Xưởng Ủ xỉ</t>
  </si>
  <si>
    <t>Tổ trưởng – Tổ Thành phẩm – Kíp A – Xưởng Lò vôi</t>
  </si>
  <si>
    <t>Phụ trách – Xây dựng và hạ tầng</t>
  </si>
  <si>
    <t>Phó Quản đốc – PX. Thiêu kết</t>
  </si>
  <si>
    <t>Trưởng kíp – Kíp C – Xưởng Vê viên</t>
  </si>
  <si>
    <t>Tổ phó – Tổ Nhập liệu – Kíp C – Xưởng Bãi liệu</t>
  </si>
  <si>
    <t>Tổ trưởng – Tổ Tinh luyện 2 – Kíp B – Xưởng Tinh luyện</t>
  </si>
  <si>
    <t>Tổ trưởng – Tổ Lò thổi 2 – Kíp B – Xưởng Lò thổi</t>
  </si>
  <si>
    <t>Tổ trưởng – Tổ Cơ khí – Tuabin, máy phát, trạm 110kV và trạm nén khí – Xưởng Cơ điện Nhiệt điện</t>
  </si>
  <si>
    <t>Tổ trưởng – Tổ Xuất quặng – Kíp A – Xưởng Bãi liệu</t>
  </si>
  <si>
    <t>Tổ phó – Tổ Cơ khí – Khu đông, tuyến đá – Xưởng Cơ điện Nguyên liệu</t>
  </si>
  <si>
    <t>Tổ trưởng – Tổ Nhà cân – Kíp B</t>
  </si>
  <si>
    <t>Tổ phó – Tổ Vận hành xe nâng – Kíp A – Xưởng Vận tải sản xuất</t>
  </si>
  <si>
    <t>Tổ trưởng – Tổ An ninh 3 – Kíp A</t>
  </si>
  <si>
    <t>Tổ trưởng – Tổ Điện – Chế biến phế, nghiền xỉ S95 – Xưởng Cơ điện Nguyên liệu</t>
  </si>
  <si>
    <t>Phó Quản đốc – PX. Cơ điện</t>
  </si>
  <si>
    <t>Tổ trưởng – Tổ Vận chuyển gang lỏng – Kíp C – Xưởng Lò cao 2</t>
  </si>
  <si>
    <t>NVVH Đầu tàu</t>
  </si>
  <si>
    <t>Tổ trưởng – Tổ Vận hành đường sắt – Kíp B – Xưởng Vận tải thành phẩm</t>
  </si>
  <si>
    <t>Tổ phó – Tổ Vận chuyển gang lỏng – Kíp C – Xưởng Lò cao 2</t>
  </si>
  <si>
    <t>Tổ phó – Tổ Vận hành đầu tàu – Kíp C – PX. Vận tải – Cảng</t>
  </si>
  <si>
    <t>Tổ phó – Tổ Vận chuyển gang lỏng – Kíp B – Xưởng Lò cao 2</t>
  </si>
  <si>
    <t>Nhân viên Điều độ tàu</t>
  </si>
  <si>
    <t>Tổ trưởng – Tổ Vận chuyển gang lỏng – Kíp A – Xưởng Lò cao 2</t>
  </si>
  <si>
    <t>Tổ trưởng – Tổ Vận chuyển gang lỏng – Kíp B – Xưởng Lò cao 2</t>
  </si>
  <si>
    <t>Tổ phó – Tổ Vận chuyển gang lỏng – Kíp A – Xưởng Lò cao 2</t>
  </si>
  <si>
    <t>Tổ trưởng – Tổ Vận hành đường sắt – Kíp C – Xưởng Vận tải thành phẩm</t>
  </si>
  <si>
    <t>Tổ trưởng – Tổ Cơ khí – SC, SLD – Xưởng Cơ điện Cảng</t>
  </si>
  <si>
    <t>Tổ phó – Tổ Cấp liệu – Kíp B – PX. Nguyên liệu</t>
  </si>
  <si>
    <t>Tổ trưởng – Tổ Điều nhiệt – Kíp B – PX. Cốc 2</t>
  </si>
  <si>
    <t>Quyền Tổ trưởng –Tổ Cấp liệu – Kíp A – Xưởng Nguyên liệu</t>
  </si>
  <si>
    <t>Tổ trưởng – Tổ Nhập liệu – Kíp C – Xưởng Bãi liệu</t>
  </si>
  <si>
    <t>Phụ trách An ninh trật tự</t>
  </si>
  <si>
    <t>Tổ trưởng An ninh Cơ động Kíp – Kíp A</t>
  </si>
  <si>
    <t>Tổ trưởng – Tổ Lò nung – Kíp A – PX. Cán thép tấm</t>
  </si>
  <si>
    <t>Tổ trưởng – Tổ Điện – Kíp A – PX. Cán thép tấm</t>
  </si>
  <si>
    <t>Tổ phó – Tổ Điện – Lò cao – Xưởng Cơ điện</t>
  </si>
  <si>
    <t>NVVH Máy đánh đống rút liệu</t>
  </si>
  <si>
    <t>Tổ phó – Tổ Lò vôi đứng – Kíp C – Xưởng Lò vôi</t>
  </si>
  <si>
    <t>Phụ trách Cơ khí – Bảo trì thiết bị phụ trợ – Xưởng Bảo trì và phục hồi</t>
  </si>
  <si>
    <t>Phụ trách Kinh doanh – Dịch vụ khách hàng</t>
  </si>
  <si>
    <t>Trưởng kíp – Kíp C – PX. Cán thép tấm</t>
  </si>
  <si>
    <t>Phụ trách Công nghệ – Cán thép</t>
  </si>
  <si>
    <t>Phụ trách Công nghệ – Đúc thép</t>
  </si>
  <si>
    <t>Tổ trưởng – Tổ Phối trộn liệu – Kíp C – Xưởng Thiêu kết 1</t>
  </si>
  <si>
    <t>Nhân viên Bếp chính</t>
  </si>
  <si>
    <t>Tổ trưởng Buồng phòng</t>
  </si>
  <si>
    <t>Tổ trưởng – Tổ Nhập liệu – Kíp A – Xưởng Bãi liệu</t>
  </si>
  <si>
    <t>Tổ trưởng – Tổ Xếp dỡ TP – Bến 1 – Kíp C – PX. Xếp dỡ cảng</t>
  </si>
  <si>
    <t>Tổ trưởng – Tổ Cơ khí – Khuôn Segment – Kíp A – Xưởng Bảo trì thiết bị cán</t>
  </si>
  <si>
    <t>Tổ trưởng – Tổ Cấp liệu – Kíp C – Xưởng Tinh luyện</t>
  </si>
  <si>
    <t>Tổ phó – Tổ Phòng hóa nghiệm – Kíp B</t>
  </si>
  <si>
    <t>Tổ trưởng – Tổ Cơ khí – Khu tây – Xưởng Cơ điện Nguyên liệu</t>
  </si>
  <si>
    <t>Phụ trách Điện – Vê viên, mạng ngoài, lò vôi – Xưởng Cơ điện</t>
  </si>
  <si>
    <t>Nhân viên Buồng phòng</t>
  </si>
  <si>
    <t>Nhân viên Giặt là</t>
  </si>
  <si>
    <t>Nhân viên Phụ bếp</t>
  </si>
  <si>
    <t>Nhân viên Phục vụ nhà hàng</t>
  </si>
  <si>
    <t>Trưởng kíp – Kíp A – Xưởng Cốc 2</t>
  </si>
  <si>
    <t>Phụ trách Điện – Hệ thống vận chuyển, tuyển xỉ, bãi đá</t>
  </si>
  <si>
    <t>Nhân viên Trung tâm dịch vụ</t>
  </si>
  <si>
    <t>Nhân viên Hành lý</t>
  </si>
  <si>
    <t>Nhân viên Pha chế</t>
  </si>
  <si>
    <t>Tổ trưởng Nhà hàng</t>
  </si>
  <si>
    <t>Tổ trưởng – Tổ Điện – Đo lường – Xưởng Cơ điện Thiêu kết – Vê viên</t>
  </si>
  <si>
    <t>Tổ trưởng – Tổ Cơ khí – Kho quặng trộn, Kho than – Xưởng Cơ điện Nguyên liệu</t>
  </si>
  <si>
    <t>Nhân viên Nguyên liệu</t>
  </si>
  <si>
    <t>Tổ phó – Tổ Thiêu kết – Kíp C – Xưởng Thiêu kết 2</t>
  </si>
  <si>
    <t>Tổ phó – Tổ Cơ khí – Thiết bị di động – Xưởng Thiết bị di động</t>
  </si>
  <si>
    <t>Tổ trưởng – Tổ Cơ khí – QC, OHC – Xưởng Cơ điện Cảng</t>
  </si>
  <si>
    <t>Tổ trưởng – Tổ Điện – Kíp B – Xưởng Cơ điện Nguyên liệu</t>
  </si>
  <si>
    <t>Phụ trách Công nghệ – Kỹ thuật công nghệ</t>
  </si>
  <si>
    <t>Tổ Phó – Tổ Xe lớn – PX. Cốc 3</t>
  </si>
  <si>
    <t>Tổ trưởng – Tổ Điều độ sản xuất – Kíp C</t>
  </si>
  <si>
    <t>Tổ trưởng – Tổ Phối trộn liệu – Kíp A – Xưởng Thiêu kết 1</t>
  </si>
  <si>
    <t>Tổ trưởng – Tổ Thử nghiệm cơ lý – Kíp B</t>
  </si>
  <si>
    <t>Tổ trưởng – Tổ KCS Cán thép QSP – Kíp A</t>
  </si>
  <si>
    <t>Tổ trưởng – Tổ Cơ khí – Kíp A – Xưởng Cơ điện Cán thép QSP</t>
  </si>
  <si>
    <t>Tổ trưởng – Tổ Tinh luyện 1 – Kíp B – PX. Luyện thép</t>
  </si>
  <si>
    <t>Nhân viên Lái xe bồn</t>
  </si>
  <si>
    <t>Tổ trưởng – Tổ Xuất quặng – Kíp C – Xưởng Bãi liệu</t>
  </si>
  <si>
    <t>Tổ trưởng – Tổ Điện – Kíp C – Xưởng Cơ điện Nguyên liệu</t>
  </si>
  <si>
    <t>Tổ trưởng – Tổ Điện – Kho 1, 4 – Xưởng Cơ Điện</t>
  </si>
  <si>
    <t>Tổ trưởng – Tổ Cơ khí – Kíp C – Xưởng Cơ điện Luyện thép</t>
  </si>
  <si>
    <t>NVVH Trạm XLN – Trạm RO</t>
  </si>
  <si>
    <t>Nhân viên Sale – Marketing</t>
  </si>
  <si>
    <t>Tổ trưởng – Tổ Giặt là</t>
  </si>
  <si>
    <t>Tổ trưởng – Tổ Tuyển xỉ – Kíp A – Xưởng Chế biến xỉ</t>
  </si>
  <si>
    <t>Tổ trưởng – Tổ Kho sơ cấp – Kíp B – Xưởng Bãi liệu</t>
  </si>
  <si>
    <t>Tổ trưởng – Tổ Cơ khí – Kíp C – Xưởng Cơ điện Nguyên liệu</t>
  </si>
  <si>
    <t>Trưởng kíp – Kíp B – Xưởng Xếp dỡ cảng</t>
  </si>
  <si>
    <t>Tổ trưởng – Tổ An ninh 6 – Kíp C</t>
  </si>
  <si>
    <t>Tổ trưởng – Tổ An ninh 1 – Kíp B</t>
  </si>
  <si>
    <t>Trưởng kíp – Kíp C – Xưởng Thành phẩm</t>
  </si>
  <si>
    <t>Tổ trưởng – Tổ Cơ khí – Kíp C – PX. Cơ điện</t>
  </si>
  <si>
    <t>NVVH Trạm XLN – Khử khoáng, nước mềm</t>
  </si>
  <si>
    <t>Phụ trách – 5S, BHLĐ, ISO, Đào tạo</t>
  </si>
  <si>
    <t>Nhân viên Thương vụ</t>
  </si>
  <si>
    <t>Tổ phó – Tổ Cơ khí – Kíp B – Xưởng Cơ điện Cán thép QSP</t>
  </si>
  <si>
    <t>Tổ trưởng – Tổ Vận hành đúc – Kíp A – Xưởng Đúc phôi tấm</t>
  </si>
  <si>
    <t>Tổ trưởng – Tổ Điện – Kíp B – Xưởng Cơ điện Cán thép QSP</t>
  </si>
  <si>
    <t>Tổ phó – Tổ Điện – Khuôn Segment – Xưởng Bảo trì thiết bị cán</t>
  </si>
  <si>
    <t>Tổ trưởng – Tổ Điện – BTSC Điện – Xưởng Điện</t>
  </si>
  <si>
    <t>Tổ trưởng – Tổ Cửa lò – Kíp C – Xưởng Cốc 1</t>
  </si>
  <si>
    <t>Tổ phó – Tổ Bảo trì sửa chữa lò – PX. Cốc 3</t>
  </si>
  <si>
    <t>Tổ trưởng – Tổ Phối trộn – Kíp B – PX. Nguyên liệu</t>
  </si>
  <si>
    <t>Nhân viên Lái xe tưới nước</t>
  </si>
  <si>
    <t>Nhân viên Nhân sự – Tiền lương – NM.CĐ 2</t>
  </si>
  <si>
    <t>Tổ trưởng – Tổ Lấy mẫu NNPL – Kíp A</t>
  </si>
  <si>
    <t>Kỹ thuật viên Kế hoạch – BTBD, vật tư NM.CĐ 4</t>
  </si>
  <si>
    <t>Tổ phó – Tổ Xếp dỡ vật tư kho – Kíp – Kíp C – Xưởng Xếp dỡ, vận chuyển kho</t>
  </si>
  <si>
    <t>NVVH Trạm 10KV trạm phun than</t>
  </si>
  <si>
    <t>Tổ trưởng – Tổ An ninh 1 – Kíp C</t>
  </si>
  <si>
    <t>Tổ trưởng – Tổ Trước lò – Kíp B – Xưởng Lò cao 3</t>
  </si>
  <si>
    <t>Quyền Trưởng kíp – Kíp C – Xưởng Bãi liệu</t>
  </si>
  <si>
    <t>Kỹ thuật viên Công nghệ – Phế, xỉ</t>
  </si>
  <si>
    <t>Tổ phó – Tổ Cơ khí – Kíp B – Xưởng Cơ điện Luyện cốc</t>
  </si>
  <si>
    <t>Tổ trưởng – Tổ Phối trộn – Kíp B – Xưởng Nguyên liệu</t>
  </si>
  <si>
    <t>Tổ trưởng – Tổ Cửa lò – Kíp A – Xưởng Cốc 2</t>
  </si>
  <si>
    <t>Tổ trưởng – Tổ Cửa lò – Kíp C – Xưởng Cốc 2</t>
  </si>
  <si>
    <t>Tổ trưởng – Tổ Trước lò – Xưởng Lò cao 1</t>
  </si>
  <si>
    <t>Tổ trưởng – Tổ Vận hành cầu trục – Ủ xỉ – Kíp A – Xưởng Ủ xỉ</t>
  </si>
  <si>
    <t>Tổ phó – Tổ Vận hành lọc bụi, khử khí khói – Kíp C – Xưởng Phụ trợ</t>
  </si>
  <si>
    <t>Tổ trưởng – Tổ Xuất than – Kíp B – PX. Bãi liệu</t>
  </si>
  <si>
    <t>Tổ phó – Tổ Nghiền đá – Kíp C – Xưởng Lò vôi</t>
  </si>
  <si>
    <t>Tổ trưởng – Tổ Xếp dỡ Bến 7,8,9 – Kíp C – Xưởng Xếp dỡ cảng</t>
  </si>
  <si>
    <t>Tổ trưởng – Tổ Xếp dỡ Bến 6 – Kíp C – Xưởng Xếp dỡ cảng</t>
  </si>
  <si>
    <t>Tổ trưởng – Tổ Xếp dỡ Bến 6 – Kíp B – Xưởng Xếp dỡ cảng</t>
  </si>
  <si>
    <t>Tổ trưởng – Tổ An ninh 5 – Kíp C</t>
  </si>
  <si>
    <t>Tổ trưởng – Tổ Điện – Phụ trợ – Cán thép QSP – Xưởng Cơ điện Phụ trợ</t>
  </si>
  <si>
    <t>NVVH Trạm XLN – Gian định lượng hóa chất</t>
  </si>
  <si>
    <t>Tổ trưởng – Tổ Cơ khí – Kíp C – Xưởng Cơ điện Nhiệt điện</t>
  </si>
  <si>
    <t>Tổ trưởng – Tổ Cơ khí – Kíp A – Xưởng Cơ điện Nguyên liệu</t>
  </si>
  <si>
    <t>NVVH Xử lý nước</t>
  </si>
  <si>
    <t>Trưởng kíp – Kíp B – Xưởng Xử lý nước</t>
  </si>
  <si>
    <t>Tổ trưởng – Tổ Nhà sàng 1 – Kíp A  – Xưởng Thành phẩm</t>
  </si>
  <si>
    <t>Tổ trưởng – Tổ Nhà sàng 1 – Kíp B – Xưởng Thành phẩm</t>
  </si>
  <si>
    <t>Tổ trưởng – Tổ Tinh luyện 5 – Kíp C – Xưởng Tinh luyện</t>
  </si>
  <si>
    <t>Tổ Phó – Tổ Lò vôi đứng – Kíp B – Xưởng Lò vôi</t>
  </si>
  <si>
    <t>Tổ trưởng – Tổ Giám sát vận chuyển – Kíp B</t>
  </si>
  <si>
    <t>Tổ trưởng – Tổ KCS Cán thép 1 – Kíp A</t>
  </si>
  <si>
    <t>Tổ trưởng – Tổ Vận hành cầu trục – Cán thép 3 – Kíp C – Xưởng Xếp dỡ, vận chuyển kho</t>
  </si>
  <si>
    <t>Tổ trưởng – Tổ Điều độ bán hàng – Kíp B</t>
  </si>
  <si>
    <t>Tổ phó – Tổ Điện – Kíp B – Xưởng Cơ điện</t>
  </si>
  <si>
    <t>Phụ trách Cơ khí – Chế biến phế, xỉ</t>
  </si>
  <si>
    <t>Tổ phó – Tổ Đúc phôi tấm – Kíp C – Xưởng Đúc phôi tấm</t>
  </si>
  <si>
    <t>Tổ trưởng – Tổ Vận hành lọc bụi 1 – Lọc bụi 1,2,3,4 – Kíp A – Xưởng Nồi hơi, lọc bụi</t>
  </si>
  <si>
    <t>Phụ trách Điện – Nồi hơi, lọc bụi – Xưởng Cơ điện Nhiệt điện</t>
  </si>
  <si>
    <t>Phó kíp – Xưởng Nồi hơi, lọc bụi</t>
  </si>
  <si>
    <t>NVVH Trạm bơm nước tuần hoàn vê viên</t>
  </si>
  <si>
    <t>Phụ trách An toàn môi trường – Gang và sau gang</t>
  </si>
  <si>
    <t>Tổ phó – Tổ Cắt phế – Kíp A – PX. Chế biến nguyên liệu</t>
  </si>
  <si>
    <t>Tổ trưởng – Tổ Cơ khí – Kíp C – PX. Bãi liệu</t>
  </si>
  <si>
    <t>Tổ trưởng – Tổ Cơ khí – Cán – Xưởng Cơ điện</t>
  </si>
  <si>
    <t>Tổ trưởng – Tổ Nghiền xỉ S95 – Kíp A – Xưởng Chế biến xỉ</t>
  </si>
  <si>
    <t>Phụ trách Nhân sự – Quan hệ lao động</t>
  </si>
  <si>
    <t>Tổ phó – Tổ Thi công CNTT – Xưởng Điện</t>
  </si>
  <si>
    <t>Tổ trưởng – Tổ Cơ khí – Kíp B – Xưởng Cơ điện Thiêu kết – Vê viên</t>
  </si>
  <si>
    <t>Tổ trưởng – Tổ Phụ trợ Chế biến nguyên liệu – PX. Chế biến nguyên liệu</t>
  </si>
  <si>
    <t>Tổ trưởng – Tổ KCS Cán thép 1 – Kíp C</t>
  </si>
  <si>
    <t>Tổ trưởng – Tổ Chuẩn bị sản xuất</t>
  </si>
  <si>
    <t>Tổ trưởng – Tổ Neo dây, VSCN – Kíp B</t>
  </si>
  <si>
    <t>Tổ trưởng An ninh Cơ động Kíp – Kíp B</t>
  </si>
  <si>
    <t>Tổ trưởng – Tổ Phối trộn – Kíp C – Xưởng Nguyên liệu</t>
  </si>
  <si>
    <t>Trưởng kíp – Kíp A – Xưởng Thành phẩm</t>
  </si>
  <si>
    <t>Tổ phó – Tổ Vận hành phụ trợ – Kíp B – Xưởng Tinh luyện</t>
  </si>
  <si>
    <t>Phụ trách – Thủ tục pháp lý môi trường – Bên trong KLH</t>
  </si>
  <si>
    <t>Tổ trưởng – Tổ Gia công mẫu – Kíp C</t>
  </si>
  <si>
    <t>Tổ trưởng – Tổ An ninh 2 – Kíp A</t>
  </si>
  <si>
    <t>Tổ trưởng – Tổ CDQ – Kíp C – Xưởng Thành phẩm</t>
  </si>
  <si>
    <t>Tổ phó – Tổ Đúc phôi vuông 2 – Kíp A – Xưởng Đúc phôi vuông</t>
  </si>
  <si>
    <t>Phụ trách Điện – Lò thổi, Khử S</t>
  </si>
  <si>
    <t>Tổ trưởng – Tổ Vận hành lọc bụi, khử khí khói – Kíp A – Xưởng Phụ trợ</t>
  </si>
  <si>
    <t>Tổ phó – Tổ Vận hành lọc bụi, khử khí khói – Kíp B – Xưởng Phụ trợ</t>
  </si>
  <si>
    <t>Tổ phó – Tổ Cơ khí – Phụ trợ – Xưởng Cơ điện Nguyên liệu</t>
  </si>
  <si>
    <t>Tổ phó – Tổ Cơ khí – Cán thép tấm – PX. Cơ điện</t>
  </si>
  <si>
    <t>Nhân viên Vệ sinh công nghiệp</t>
  </si>
  <si>
    <t>Tổ trưởng – Tổ Cơ khí – Xử lý nước – Xưởng Cơ điện Nhiệt điện</t>
  </si>
  <si>
    <t>Phó Quản đốc – Xưởng Cơ điện Luyện cốc</t>
  </si>
  <si>
    <t>Tổ trưởng – Tổ Tạp vụ, Vệ sinh công nghiệp</t>
  </si>
  <si>
    <t>Tổ phó – Tổ Cơ khí – Đường ống – Xưởng Cơ điện Nhiệt điện</t>
  </si>
  <si>
    <t>Phó kíp An ninh 2 – Kíp A</t>
  </si>
  <si>
    <t>Tổ phó – Tổ Xếp dỡ vật tư kho – Kíp – Kíp A – Xưởng Xếp dỡ, vận chuyển kho</t>
  </si>
  <si>
    <t>Tổ phó – Tổ Điện – Đúc phôi vuông – Xưởng Cơ điện Cán thép dài</t>
  </si>
  <si>
    <t>Phụ trách Công nghệ – Xưởng Chế biến xỉ</t>
  </si>
  <si>
    <t>Tổ trưởng – Tổ Sàn nguội – Kíp B – Xưởng Đúc phôi vuông</t>
  </si>
  <si>
    <t>Tổ trưởng – Tổ Nhập xuất đá – Kíp C – Xưởng Bãi liệu</t>
  </si>
  <si>
    <t>Tổ phó – Tổ Gia công mẫu – Kíp A</t>
  </si>
  <si>
    <t>Phụ trách – Giám sát xây dựng 8 – Hạ tầng, đường sắt</t>
  </si>
  <si>
    <t>Tổ phó – Tổ Điều độ kho thành phẩm – Cán thép 1 – Kíp C</t>
  </si>
  <si>
    <t>Tổ phó – Tổ Gia công mẫu – Kíp B</t>
  </si>
  <si>
    <t>Nhân viên Điều độ bãi liệu</t>
  </si>
  <si>
    <t>Trưởng kíp – Kíp A – Xưởng Vận tải sản xuất</t>
  </si>
  <si>
    <t>Tổ phó – Tổ CDQ – Kíp B – Xưởng Thành phẩm</t>
  </si>
  <si>
    <t>Kỹ thuật viên Cơ khí – Kỹ thuật Dự án NĐ 2, LC 2</t>
  </si>
  <si>
    <t>Kỹ thuật viên Cơ khí – Kế hoạch tổng hợp – Luyện cốc</t>
  </si>
  <si>
    <t>Nhân viên Giám sát Camera</t>
  </si>
  <si>
    <t>Phụ trách – GSXD 2 – NM.NL, NM.LC, NM.NĐ – HPDQ2</t>
  </si>
  <si>
    <t>Tổ phó – Tổ Lấy mẫu NNPL – Kíp C</t>
  </si>
  <si>
    <t>Tổ phó – Tổ Phòng hóa nghiệm – Kíp A</t>
  </si>
  <si>
    <t>Tổ trưởng – Tổ An ninh 5 – Kíp B</t>
  </si>
  <si>
    <t>Tổ phó – Tổ Điện – Lò thổi – Xưởng Cơ điện Luyện thép</t>
  </si>
  <si>
    <t>Tổ trưởng – Tổ Cấp liệu đầu vào – Kíp B – Xưởng Thiêu kết 1</t>
  </si>
  <si>
    <t>Tổ trưởng – Tổ Thiêu kết – Kíp C – PX. Thiêu kết 2</t>
  </si>
  <si>
    <t>Tổ trưởng – Tổ Điều độ kho thành phẩm – Cán thép 3 – Kíp B</t>
  </si>
  <si>
    <t>Tổ trưởng – Tổ Điều độ kho thành phẩm – Cán thép 3 – Kíp A</t>
  </si>
  <si>
    <t>Nhân viên Sơn</t>
  </si>
  <si>
    <t>Phụ trách</t>
  </si>
  <si>
    <t>Nhân viên Pháp chế</t>
  </si>
  <si>
    <t>Tổ trưởng – Tổ Xếp dỡ Bến 1 – Kíp A – Xưởng Xếp dỡ cảng</t>
  </si>
  <si>
    <t>Phó kíp – Kíp C – Xưởng Bãi liệu</t>
  </si>
  <si>
    <t>Kỹ thuật viên Cơ khí – Kế hoạch, kỹ thuật</t>
  </si>
  <si>
    <t>Quản lý khách sạn</t>
  </si>
  <si>
    <t>Tổ trưởng – Tổ Nạp liệu – Kíp B – PX. Lò cao 1</t>
  </si>
  <si>
    <t>Phụ trách Vật tư thiết bị – Vật tư Điện</t>
  </si>
  <si>
    <t>Tổ phó – Tổ Vận hành Xúc đào – Kíp A – Xưởng Vận tải sản xuất</t>
  </si>
  <si>
    <t>Quyền Trưởng kíp – Kíp B – Xưởng Vận tải sản xuất</t>
  </si>
  <si>
    <t>Phụ trách Khu dịch vụ khách sạn</t>
  </si>
  <si>
    <t>Trưởng kíp – Xưởng Chế biến nguyên liệu</t>
  </si>
  <si>
    <t>Tổ trưởng – Tổ Xe lớn – Kíp B – Xưởng Cốc 1</t>
  </si>
  <si>
    <t>Tổ phó – Tổ Vận hành cầu trục – Kíp A</t>
  </si>
  <si>
    <t>Quản đốc Xưởng sửa chữa, lắp đặt điện</t>
  </si>
  <si>
    <t>Nhân viên Vệ sinh công nghiệp – Luyện thép</t>
  </si>
  <si>
    <t>Phó Phụ trách Kế hoạch tổng hợp</t>
  </si>
  <si>
    <t>Tổ phó – Tổ Cấp liệu – Kíp B – Xưởng Nguyên liệu</t>
  </si>
  <si>
    <t>Kỹ thuật viên Cơ khí – Kỹ thuật Thủy lực</t>
  </si>
  <si>
    <t>Tổ trưởng – Tổ Chuẩn bị sản xuất – Luyện thép</t>
  </si>
  <si>
    <t>Nhân viên phòng Gym</t>
  </si>
  <si>
    <t>Tổ phó – Tổ Vận hành xe đầu kéo – Kíp C – Xưởng Vận tải thành phẩm</t>
  </si>
  <si>
    <t>Tổ phó – Tổ Vận hành xe đầu kéo – Kíp C – PX. Vận tải – Cảng, kho</t>
  </si>
  <si>
    <t>Bếp trưởng khách sạn</t>
  </si>
  <si>
    <t>Nhân viên Điều độ đường sắt</t>
  </si>
  <si>
    <t>NVVH Máy đục xỉ</t>
  </si>
  <si>
    <t>Phụ trách Điện – Đúc phôi vuông – Xưởng Cơ điện Cán thép dài</t>
  </si>
  <si>
    <t>Phụ trách – Cây xanh, Vệ sinh công nghiệp</t>
  </si>
  <si>
    <t>Phụ trách Kế hoạch – BTBD Thiết bị</t>
  </si>
  <si>
    <t>Tổ phó – Tổ Cơ khí – Sửa chữa máy công trình – Xưởng Thiết bị di động</t>
  </si>
  <si>
    <t>Tổ trưởng – Tổ Trước lò – Kíp C – PX. Lò cao 3</t>
  </si>
  <si>
    <t>Quyền Phó Quản đốc – Xưởng Cơ điện Thiêu kết – Vê viên</t>
  </si>
  <si>
    <t>Quyền Phụ trách An toàn, môi trường, 5S, PCCC</t>
  </si>
  <si>
    <t>Tổ phó – Tổ Cửa lò – Kíp B – Xưởng Cốc 1</t>
  </si>
  <si>
    <t>Kỹ thuật viên Điện – Kế hoạch tổng hợp – Nguyên liệu</t>
  </si>
  <si>
    <t>Nhân viên Nhân sự – Chuyên trách – BP.VT</t>
  </si>
  <si>
    <t>Tổ trưởng – Tổ Điều độ bán hàng – Kíp A</t>
  </si>
  <si>
    <t>Phó kíp – Kíp A – Xưởng Vận tải thành phẩm</t>
  </si>
  <si>
    <t>Nhân viên Vệ sinh khu vực chung</t>
  </si>
  <si>
    <t>Kỹ thuật viên Cơ khí – Kế hoạch tổng hợp – Cảng, CTH</t>
  </si>
  <si>
    <t>Trưởng kíp – Kíp A – Xưởng Bãi liệu</t>
  </si>
  <si>
    <t>Phó kíp – Kíp B – Xưởng Bãi liệu</t>
  </si>
  <si>
    <t>Phó Phụ trách Kỹ thuật</t>
  </si>
  <si>
    <t>Kỹ thuật viên Công nghệ – Kỹ thuật Công nghệ</t>
  </si>
  <si>
    <t>Tổ trưởng – Tổ Lò nung – Kíp A – Xưởng Cán thép 3</t>
  </si>
  <si>
    <t>Tổ phó – Tổ Vận hành cầu trục – Tinh luyện – Kíp C – Xưởng Tinh luyện</t>
  </si>
  <si>
    <t>Tổ trưởng – Tổ Điện – Kíp A – Xưởng Cơ điện Nhiệt điện</t>
  </si>
  <si>
    <t>Tổ trưởng – Tổ Cơ khí – Kíp B – Xưởng Cơ điện Cán thép QSP</t>
  </si>
  <si>
    <t>Tổ trưởng – Tổ Vận hành máy công trình xây dựng – Kíp B – Xưởng Vận tải dự án</t>
  </si>
  <si>
    <t>Tổ trưởng – Tổ Xuất than – Kíp C – PX. Bãi liệu</t>
  </si>
  <si>
    <t>Tổ trưởng – Tổ Neo dây, VSCN – Kíp A</t>
  </si>
  <si>
    <t>Phó Quản Đốc – Xưởng Tinh luyện</t>
  </si>
  <si>
    <t>Tổ trưởng – Tổ Phân tích Gang, Thép, Kim tương – Kíp C</t>
  </si>
  <si>
    <t>Tổ phó – Tổ Lò vôi quay – Kíp A – Xưởng Lò vôi</t>
  </si>
  <si>
    <t>Tổ trưởng – Tổ Cơ khí – Sau gang 2 – Xưởng Sửa chữa lắp đặt</t>
  </si>
  <si>
    <t>Tổ trưởng – Tổ Xếp dỡ Bến 5 – Kíp B – Xưởng Xếp dỡ cảng</t>
  </si>
  <si>
    <t>Tổ trưởng – Tổ Điều độ kho thành phẩm thép cuộn HRC – Kíp B</t>
  </si>
  <si>
    <t>Tổ trưởng – Tổ Đúc phôi vuông 3 – Kíp B – Xưởng Đúc phôi vuông</t>
  </si>
  <si>
    <t>Tổ trưởng – Tổ Giám định mớn nước – Kíp C</t>
  </si>
  <si>
    <t>Tổ phó – Tổ Vận hành xử lý nước DQ 1 – Kíp A – Xưởng Xử lý nước</t>
  </si>
  <si>
    <t>Tổ trưởng – Tổ Vận hành xe nâng – Kíp B – Xưởng Vận tải thành phẩm</t>
  </si>
  <si>
    <t>Tổ phó – Tổ Cơ khí – Gia công chính xác – Kíp C – Xưởng Cơ khí chính xác</t>
  </si>
  <si>
    <t>Trưởng kíp – Kíp C – Xưởng Chế biến nguyên liệu</t>
  </si>
  <si>
    <t>Trưởng kíp – Kíp C – Xưởng Vận tải thành phẩm</t>
  </si>
  <si>
    <t>Tổ trưởng – Tổ Sàn nguội 3 – PX. Đúc phôi vuông</t>
  </si>
  <si>
    <t>Tổ trưởng – Tổ Vận hành cầu trục – Phôi thép – Kíp B – Xưởng Xếp dỡ, vận chuyển kho</t>
  </si>
  <si>
    <t>Tổ trưởng – Tổ Thành Phẩm – Kíp C – Xưởng Cán thép tấm</t>
  </si>
  <si>
    <t>Phụ trách Kiểm soát – Thiết bị</t>
  </si>
  <si>
    <t>Tổ trưởng – Tổ An ninh 8 – Kíp A</t>
  </si>
  <si>
    <t>Quản đốc – Xưởng Gia công kết cấu</t>
  </si>
  <si>
    <t>Tổ trưởng – Tổ Cơ khí – Thủy khí – Xưởng Cơ điện Luyện thép</t>
  </si>
  <si>
    <t>Tổ trưởng – Tổ Thành phẩm – Kíp C – PX. Cán thép 3</t>
  </si>
  <si>
    <t>Tổ trưởng – Tổ Vận hành xử lý nước DQ 2 – Kíp C – Xưởng Xử lý nước</t>
  </si>
  <si>
    <t>Tổ trưởng – Tổ Xếp dỡ Bến 2 – Kíp B – Xưởng Xếp dỡ cảng</t>
  </si>
  <si>
    <t>Tổ trưởng – Tổ Điều độ Kho thành phẩm thép cuộn HRC</t>
  </si>
  <si>
    <t>Phụ trách Điện – Thi công lắp đặt – Xưởng Điện</t>
  </si>
  <si>
    <t>Tổ trưởng – Tổ An ninh 4 – Kíp B</t>
  </si>
  <si>
    <t>Phụ trách Kỹ thuật Điện – Hệ thống điện</t>
  </si>
  <si>
    <t>Tổ trưởng – Tổ KCS Cán thép 2 – Kíp B</t>
  </si>
  <si>
    <t>Kỹ thuật viên Kế hoạch sản xuất</t>
  </si>
  <si>
    <t>Tổ phó – Tổ Phân tích Gang, Thép, Kim tương – Kíp A</t>
  </si>
  <si>
    <t>Tổ trưởng – Tổ KCS Cán thép 2 – Kíp A</t>
  </si>
  <si>
    <t>Nhân viên Kiểm tra phương tiện, thiết bị</t>
  </si>
  <si>
    <t>Tổ trưởng – Tổ Điều độ sản xuất – Kíp A</t>
  </si>
  <si>
    <t>Tổ trưởng – Tổ Hỗ trợ bán thép dài – Kíp C</t>
  </si>
  <si>
    <t>Tổ phó – Tổ Điều độ kho thành phẩm – Cán thép 2 – Kíp B</t>
  </si>
  <si>
    <t>Quyền Tổ phó – Tổ Cơ khí – Gia công chính xác – Kíp A – Xưởng Cơ khí chính xác</t>
  </si>
  <si>
    <t>Tổ phó – Tổ Nhập xuất xỉ, cấp than – Kíp B – PX. Chế biến nguyên liệu</t>
  </si>
  <si>
    <t>Tổ trưởng – Tổ Phối trộn liệu – Kíp A – PX. Thiêu kết 2</t>
  </si>
  <si>
    <t>Tổ trưởng An ninh Cơ động Kíp – Kíp C</t>
  </si>
  <si>
    <t>Trưởng kíp – Kíp B – Xưởng Lò vôi</t>
  </si>
  <si>
    <t>Tổ trưởng – Tổ Công nghệ – Kíp B – Xưởng Cán thép 1</t>
  </si>
  <si>
    <t>Tổ trưởng – Tổ Hỗ trợ bán thép dài – Kíp B</t>
  </si>
  <si>
    <t>Tổ trưởng – Tổ Vận hành cầu trục – HRC – Kíp B – Xưởng Xếp dỡ, vận chuyển kho</t>
  </si>
  <si>
    <t>Tổ phó – Tổ Cơ khí – Gang và trước gang 2 – Xưởng Sửa chữa lắp đặt</t>
  </si>
  <si>
    <t>Tổ phó – Tổ Vận hành xử lý nước DQ 1 – Kíp C – Xưởng Xử lý nước</t>
  </si>
  <si>
    <t>Tổ trưởng – Tổ Nhập xuất xỉ, cấp than – Kíp A – Xưởng Chế biến nguyên liệu</t>
  </si>
  <si>
    <t>Nhân viên Thống kê sản xuất</t>
  </si>
  <si>
    <t>Tổ trưởng – Tổ Xếp dỡ Bến 10 – Kíp A – Xưởng Xếp dỡ cảng</t>
  </si>
  <si>
    <t>Tổ phó – Tổ Chuẩn bị sản xuất – Lò cao</t>
  </si>
  <si>
    <t>Quyền Phụ trách Cơ khí – Cốc 1, 2, 3 – Xưởng Cơ điện Luyện cốc</t>
  </si>
  <si>
    <t>Nhân viên Thủ tục đầu tư</t>
  </si>
  <si>
    <t>Tổ phó – Tổ Nhà sàng 2 – Kíp C – Xưởng Thành phẩm</t>
  </si>
  <si>
    <t>Tổ trưởng – Tổ Thành phẩm – Kíp A – Xưởng Cán thép 1</t>
  </si>
  <si>
    <t>Tổ phó – Tổ Cơ khí – Cân bằng động – Xưởng Sửa chữa lắp đặt</t>
  </si>
  <si>
    <t>Tổ phó – Tổ Nhập liệu – Kíp A – Xưởng Bãi liệu</t>
  </si>
  <si>
    <t>Phó kíp – Xưởng Bãi liệu</t>
  </si>
  <si>
    <t>Nhân viên Giám sát thành phẩm</t>
  </si>
  <si>
    <t>Tổ trưởng – Tổ Cơ khí – BT phục hồi DQ 2 – Xưởng Bảo trì và phục hồi</t>
  </si>
  <si>
    <t>Kỹ thuật viên Điện – Lò thổi, Tinh luyện, Khử S – Kỹ thuật</t>
  </si>
  <si>
    <t>Phụ trách Thủ tục đầu tư</t>
  </si>
  <si>
    <t>Nhân viên Tạp vụ bếp</t>
  </si>
  <si>
    <t>Nhân viên Nhân sự – Tiền lương – NM.NĐ, BP.AN</t>
  </si>
  <si>
    <t>Nhân viên Nhân sự – Tiền lương – NM.NL</t>
  </si>
  <si>
    <t>Tổ trưởng – Tổ Thành phẩm – Kíp C – PX. Cán thép 1</t>
  </si>
  <si>
    <t>Kỹ thuật viên Xây dựng – Giám sát xây dựng 7 – NM.CT HRC 2</t>
  </si>
  <si>
    <t>Tổ trưởng – Tổ Vận hành Nồi hơi 1 – NHND 1,2,3,4; Nồi hơi CDQ 1,2 – Kíp C – Xưởng Nồi hơi, lọc bụi</t>
  </si>
  <si>
    <t>Tổ trưởng – Tổ Điều độ kho thành phẩm – Cán thép 1 – Kíp C</t>
  </si>
  <si>
    <t>Tổ trưởng – Tổ Vận hành Nồi hơi 2 – NHND 5,6,7,8 và NHKT 1,2,3 – Kíp B – Xưởng Nồi hơi, lọc bụi</t>
  </si>
  <si>
    <t>Phụ trách Nhân sự – Đào tạo</t>
  </si>
  <si>
    <t>Phó Phụ trách Kỹ thuật Điện –Tự động hóa, đo lường, điều khiển</t>
  </si>
  <si>
    <t>Tổ trưởng – Tổ An ninh 6 – Kíp A</t>
  </si>
  <si>
    <t>Tổ trưởng – Tổ Chuẩn bị sản xuất đúc – Xưởng Đúc phôi tấm</t>
  </si>
  <si>
    <t>Tổ trưởng – Tổ Gia công – Kíp C – PX. Cơ khí</t>
  </si>
  <si>
    <t>Quyền Tổ phó – Tổ Nhà sàng 2 – Kíp B – Xưởng Thành phẩm</t>
  </si>
  <si>
    <t>Tổ trưởng – Tổ Đúc gang – Kíp A – Xưởng Lò cao 1</t>
  </si>
  <si>
    <t>Tổ phó – Tổ Cơ khí – Kho 1, 4 – Xưởng Cơ điện</t>
  </si>
  <si>
    <t>Tổ trưởng – Tổ Cơ khí – Nồi hơi, lọc bụi – 2 – Xưởng Cơ điện Nhiệt điện</t>
  </si>
  <si>
    <t>Phó kíp – Kíp B – Xưởng Vê viên</t>
  </si>
  <si>
    <t>Phụ trách Giải phóng mặt bằng</t>
  </si>
  <si>
    <t>Tổ phó – Tổ Cơ khí – Kho quặng trộn, Kho than – Xưởng Cơ điện Nguyên liệu</t>
  </si>
  <si>
    <t>Phụ trách Điện – Tự động hóa – Cán thép tấm – Xưởng Cơ điện Cán thép QSP</t>
  </si>
  <si>
    <t>Phụ trách Điện – Lò cao 3, 4 – Xưởng Cơ điện Luyện gang</t>
  </si>
  <si>
    <t>Nhân viên Cấp phát nước</t>
  </si>
  <si>
    <t>NVVH Trạm XLN – Trạm RO, sản xuất đá viên</t>
  </si>
  <si>
    <t>Phó kíp – Kíp A – Xưởng Nồi hơi, lọc bụi</t>
  </si>
  <si>
    <t>Kỹ thuật viên Công nghệ – Kế hoạch, kỹ thuật</t>
  </si>
  <si>
    <t>Tổ trưởng – Tổ Nhà sàng 1 – Kíp C – Xưởng Thành phẩm</t>
  </si>
  <si>
    <t>Phó kíp – Kíp B – Xưởng Phụ trợ</t>
  </si>
  <si>
    <t>Phó kíp – Xưởng Vê viên</t>
  </si>
  <si>
    <t>Trưởng kíp – Kíp A – Xưởng Lò vôi</t>
  </si>
  <si>
    <t>Tổ trưởng – Tổ Giám định mớn nước – Kíp B</t>
  </si>
  <si>
    <t>Tổ trưởng – Tổ Cơ khí – Chế biến phế – Xưởng Cơ điện Nguyên liệu</t>
  </si>
  <si>
    <t>Tổ trưởng – Tổ An ninh 7 – Kíp C</t>
  </si>
  <si>
    <t>Tổ phó – Tổ Thiêu kết – Kíp A – Xưởng Thiêu kết 2</t>
  </si>
  <si>
    <t>Phụ trách Điện – Khu đông</t>
  </si>
  <si>
    <t>Tổ phó – Tổ Kiểm soát chất lượng Phôi thép – Kíp A</t>
  </si>
  <si>
    <t>Tổ phó – Tổ Vận hành Phụ trợ – Kíp C – PX. Luyện thép</t>
  </si>
  <si>
    <t>Tổ trưởng – Tổ Tạp vụ</t>
  </si>
  <si>
    <t>Tổ phó – Tổ Cơ khí – Xử lý nước – Xưởng Cơ điện</t>
  </si>
  <si>
    <t>Phụ trách Kỹ thuật Cơ khí – Kết cấu thép</t>
  </si>
  <si>
    <t>Phụ trách Điện – Kỹ thuật Điện – Vôi – Xi măng</t>
  </si>
  <si>
    <t>Phụ trách Điện – Đúc phôi tấm – Xưởng Cơ điện Cán thép QSP</t>
  </si>
  <si>
    <t>Tổ trưởng – Tổ Gia công – Kíp B</t>
  </si>
  <si>
    <t>Tổ trưởng – Tổ Cơ khí – Kíp C – Xưởng Cơ điện Cán thép QSP</t>
  </si>
  <si>
    <t>Tổ trưởng – Tổ Đúc phôi tấm – Kíp A – Xưởng Đúc phôi tấm</t>
  </si>
  <si>
    <t>Phó kíp – Kíp B – Xưởng Tuabin, máy phát</t>
  </si>
  <si>
    <t>Nhân viên Kỹ thuật</t>
  </si>
  <si>
    <t>Tổ trưởng – Tổ Ráp kết cấu 1 – PX. Gia công kết cấu</t>
  </si>
  <si>
    <t>Tổ trưởng – Tổ Xuất than – Kíp B – Xưởng Bãi liệu</t>
  </si>
  <si>
    <t>Tổ trưởng – Tổ Gia công – Kíp C</t>
  </si>
  <si>
    <t>NVVH Máy xả xỉ nghiền</t>
  </si>
  <si>
    <t>Tổ trưởng – Tổ Xếp dỡ Bến 2 – Kíp A – Xưởng Xếp dỡ cảng</t>
  </si>
  <si>
    <t>Tổ phó – Tổ Xếp dỡ vật tư kho – Kíp – Kíp B – Xưởng Xếp dỡ, vận chuyển kho</t>
  </si>
  <si>
    <t>Tổ trưởng – Tổ Cơ khí – Hàn kết cấu 1 – Xưởng Gia công kết cấu</t>
  </si>
  <si>
    <t>Tổ trưởng – Tổ Cơ khí – Cốc 3 – Xưởng Cơ điện Luyện cốc</t>
  </si>
  <si>
    <t>Phó Kíp – Kíp A – Xưởng Lò vôi</t>
  </si>
  <si>
    <t>Tổ trưởng – Tổ Phân tích Gang, Thép, Kim tương – Kíp A</t>
  </si>
  <si>
    <t>Tổ trưởng – Tổ Điện – PX. Cơ điện</t>
  </si>
  <si>
    <t>Tổ trưởng – Tổ Xếp dỡ Bến 6 – Kíp A – Xưởng Khai thác cảng – BP. Khai thác</t>
  </si>
  <si>
    <t>Tổ trưởng – Tổ Điều độ kho thành phẩm thép cuộn HRC – Kíp A</t>
  </si>
  <si>
    <t>Tổ phó – Tổ Ráp kết cấu 2 – PX. Gia công kết cấu</t>
  </si>
  <si>
    <t>Kỹ thuật viên Cơ khí – Kỹ thuật</t>
  </si>
  <si>
    <t>Kỹ thuật viên Cơ khí – Kỹ thuật – Cảng</t>
  </si>
  <si>
    <t>Tổ trưởng – Tổ Nồi hơi, tuabin 2 – Kíp A – Xưởng Phụ trợ</t>
  </si>
  <si>
    <t>Tổ trưởng – Tổ Chuẩn bị sản xuất cán</t>
  </si>
  <si>
    <t>Tổ trưởng – Tổ Vận hành lọc bụi 2 – Lọc bụi 5,6,7,8 – Kíp A – Xưởng Nồi hơi, lọc bụi</t>
  </si>
  <si>
    <t>Tổ trưởng – Tổ Điện – Nồi hơi, lọc bụi – 2 – Xưởng Cơ điện Nhiệt điện</t>
  </si>
  <si>
    <t>Tổ phó – Tổ Cơ điện – BTSC Động cơ – Xưởng Điện</t>
  </si>
  <si>
    <t>Tổ trưởng – Tổ Kiểm đếm – Kíp A</t>
  </si>
  <si>
    <t>Tổ phó – Tổ Điện – Quấn dây – Xưởng Điện</t>
  </si>
  <si>
    <t>Tổ trưởng – Tổ Phụ trợ lò thổi – Kíp C – Xưởng Lò thổi</t>
  </si>
  <si>
    <t>Tổ trưởng – Tổ Lò thổi 5 – Kíp B – Xưởng Lò thổi</t>
  </si>
  <si>
    <t>Tổ trưởng – Tổ Kiểm đếm – Kíp C</t>
  </si>
  <si>
    <t>Tổ trưởng – Tổ Đúc phôi tấm – Kíp C – Xưởng Đúc phôi tấm</t>
  </si>
  <si>
    <t>Quyền Quản đốc – PX. Bảo trì</t>
  </si>
  <si>
    <t>Tổ trưởng – Tổ Lò thổi 4 – Kíp B – Xưởng Lò thổi</t>
  </si>
  <si>
    <t>Tổ trưởng – Tổ Ủ xỉ – Kíp A – Xưởng Ủ xỉ</t>
  </si>
  <si>
    <t>Tổ trưởng – Tổ Xếp dỡ Bến 4 – Kíp A – Xưởng Xếp dỡ cảng</t>
  </si>
  <si>
    <t>Tổ trưởng – Tổ Xếp dỡ Cẩu tàu – Kíp B – Xưởng Xếp dỡ cảng</t>
  </si>
  <si>
    <t>Tổ trưởng – Tổ Neo dây, VSCN – Kíp C</t>
  </si>
  <si>
    <t>Trưởng kíp – Kíp A – PX. Đúc phôi tấm</t>
  </si>
  <si>
    <t>Tổ phó – Tổ Đúc phôi tấm – Kíp C – PX. Đúc phôi tấm</t>
  </si>
  <si>
    <t>Tổ phó – Tổ Nạp liệu – Kíp B – PX. Bãi liệu</t>
  </si>
  <si>
    <t>Nhân viên Lái xe tải ben</t>
  </si>
  <si>
    <t>Tổ phó – Tổ Nghiền phun than – Kíp B – PX. Cơ điện</t>
  </si>
  <si>
    <t>Tổ phó – Tổ Tuyển xỉ – Kíp C – Xưởng Chế biến xỉ</t>
  </si>
  <si>
    <t>Phụ trách Giám sát nhà ăn</t>
  </si>
  <si>
    <t>Tổ phó – Tổ Nghiền phun than – Kíp C</t>
  </si>
  <si>
    <t>Phụ trách Kinh doanh – Hàng xuất khẩu</t>
  </si>
  <si>
    <t>Nhân viên Nhân sự – Thủ tục nhân sự</t>
  </si>
  <si>
    <t>Tổ trưởng – Tổ Xếp dỡ Bến 7 – Kíp B – Xưởng Khai thác cảng – BP. Khai thác</t>
  </si>
  <si>
    <t>Tổ phó – Tổ Vận hành lọc bụi, khử khí khói – Kíp A – Xưởng Phụ trợ</t>
  </si>
  <si>
    <t>Tổ trưởng – Tổ Trước lò – Kíp A – Xưởng Lò cao 3</t>
  </si>
  <si>
    <t>Nhân viên Kiểm đếm hàng hóa</t>
  </si>
  <si>
    <t>Tổ phó – Tổ Xe lớn – Kíp B – Xưởng Cốc 2</t>
  </si>
  <si>
    <t>Phụ trách Kho</t>
  </si>
  <si>
    <t>Nhân viên Phụ trợ Chế biến nguyên liệu</t>
  </si>
  <si>
    <t>Quyền Phó kíp – Kíp A – Xưởng Cán thép tấm</t>
  </si>
  <si>
    <t>Tổ trưởng – Tổ Thành phẩm – Kíp B –  Xưởng Cán thép tấm</t>
  </si>
  <si>
    <t>Tổ trưởng – Tổ Thành phẩm – Kíp A – Xưởng Cán thép tấm</t>
  </si>
  <si>
    <t>Tổ trưởng – Tổ VSCN và tạp vụ</t>
  </si>
  <si>
    <t>Trưởng kíp – Kíp A – Xưởng Ủ xỉ</t>
  </si>
  <si>
    <t>Tổ trưởng – Tổ Nghiền xỉ S95 – Kíp C – Xưởng Chế biến xỉ</t>
  </si>
  <si>
    <t>Tổ trưởng – Tổ Chuẩn bị sản xuất đúc – Kíp B – PX. Đúc phôi tấm</t>
  </si>
  <si>
    <t>Tổ trưởng – Tổ Điện – BTSC Điện máy gia công – Xưởng Điện</t>
  </si>
  <si>
    <t>Tổ phó – Tổ Điện – Tuabin, máy phát và Trạm 110KV – PX. Cơ điện</t>
  </si>
  <si>
    <t>Kỹ thuật viên Điện – Kỹ thuật – Cảng, CTH</t>
  </si>
  <si>
    <t>Phó kíp – Lò thổi 2 – Kíp B – Xưởng Lò thổi</t>
  </si>
  <si>
    <t>Tổ trưởng – Tổ Kho sơ cấp – Kíp A – Xưởng Bãi liệu</t>
  </si>
  <si>
    <t>Phó kíp – Kíp C – PX. Đúc phôi tấm</t>
  </si>
  <si>
    <t>Tổ trưởng – Tổ Cơ khí – Tinh luyện, khử S, băng tải – Xưởng Cơ điện Luyện thép</t>
  </si>
  <si>
    <t>Tổ phó – Tổ Lò thổi 3 – Kíp C – PX. Luyện thép</t>
  </si>
  <si>
    <t>Tổ phó – Tổ Cơ khí – Khuôn Segment – Kíp C – Xưởng Bảo trì thiết bị cán</t>
  </si>
  <si>
    <t>Trưởng kíp – Kíp C – Xưởng Vận tải sản xuất</t>
  </si>
  <si>
    <t>Phụ trách Điện – Bảo trì và Sửa chữa – PX. Điện</t>
  </si>
  <si>
    <t>Tổ trưởng – Tổ Trước lò – Kíp C – Xưởng Lò cao 2</t>
  </si>
  <si>
    <t>Tổ trưởng – Tổ Sàn nguội – Kíp A – Xưởng Đúc phôi vuông</t>
  </si>
  <si>
    <t>NVVH Trạm 10KV Vê viên và mạng ngoài</t>
  </si>
  <si>
    <t>Tổ trưởng – Tổ Xếp dỡ Bến 11 – Kíp C – Xưởng Xếp dỡ cảng</t>
  </si>
  <si>
    <t>Tổ trưởng – Tổ Chuẩn bị sản xuất – Buồng đúc, vật tư – Xưởng Chuẩn bị sản xuất</t>
  </si>
  <si>
    <t>Phó kíp – Lò thổi 2 – Kíp A – Xưởng Lò thổi</t>
  </si>
  <si>
    <t>Tổ phó – Tổ Cơ khí – Kíp A – Xưởng Cơ điện Cán thép QSP</t>
  </si>
  <si>
    <t>Phụ trách – Kho Vật tư thiết bị dự án</t>
  </si>
  <si>
    <t>Phó kíp An ninh 3 – Kíp C</t>
  </si>
  <si>
    <t>Tổ trưởng – Tổ Hàn phục hồi – PX. Gia công kết cấu</t>
  </si>
  <si>
    <t>Trưởng kíp – Kíp C – Xưởng Xử lý nước</t>
  </si>
  <si>
    <t>Phó kíp – Lò thổi 5 – Kíp B – PX. Luyện thép</t>
  </si>
  <si>
    <t>Quản đốc – Xưởng Đúc phôi tấm</t>
  </si>
  <si>
    <t>NVVH Cần trục tàu thủy</t>
  </si>
  <si>
    <t>Tổ trưởng – Tổ Cơ khí – Kíp B – PX. Đúc phôi tấm</t>
  </si>
  <si>
    <t>Quyền Phó kíp – Lò thổi 3 – Kíp B – Xưởng Lò thổi</t>
  </si>
  <si>
    <t>Phụ trách Cơ khí – Phụ trợ – Luyện thép – Xưởng Cơ điện Phụ trợ</t>
  </si>
  <si>
    <t>Nhân viên Thủ kho – Kho phế, xỉ</t>
  </si>
  <si>
    <t>Tổ phó – Tổ Cơ khí – Kíp C – Xưởng Cơ điện Cán thép QSP</t>
  </si>
  <si>
    <t>Tổ trưởng – Tổ Điện – Đúc phôi tấm – Xưởng Cơ điện Cán thép QSP</t>
  </si>
  <si>
    <t>Phụ trách Cơ khí – Thủy khí, môi chất – Xưởng Cơ điện Luyện thép</t>
  </si>
  <si>
    <t>Tổ phó – Tổ Lò nung – Kíp C – PX. Vê viên</t>
  </si>
  <si>
    <t>Kỹ thuật viên Cơ khí – Kỹ thuật Dự án LG 2, QLCL 2</t>
  </si>
  <si>
    <t>Phụ trách Điện – Hệ thống điện</t>
  </si>
  <si>
    <t>Phó kíp An ninh 3 – Kíp A</t>
  </si>
  <si>
    <t>Kỹ thuật viên Cơ khí – Kỹ thuật – Nhiệt điện</t>
  </si>
  <si>
    <t>Tổ trưởng – Tổ Vận hành lọc bụi 1 – Lọc bụi 1,2,3,4 – Kíp C – Xưởng Nồi hơi, lọc bụi</t>
  </si>
  <si>
    <t>Kỹ thuật viên Điện – Kế hoạch, kỹ thuật – Thiêu Kết 2</t>
  </si>
  <si>
    <t>Phụ trách – Thủ tục pháp lý môi trường – Bên ngoài KLH</t>
  </si>
  <si>
    <t>Tổ trưởng – Tổ Nhập xuất xỉ, cấp than – Kíp C – Xưởng Chế biến nguyên liệu</t>
  </si>
  <si>
    <t>Quản đốc – Xưởng Cơ điện Cán thép QSP</t>
  </si>
  <si>
    <t>Tổ trưởng – Tổ Điện – Kíp A – Xưởng Cơ điện Cán thép QSP</t>
  </si>
  <si>
    <t>Tổ phó – Tổ Lò thổi 2 – Kíp B – Xưởng Lò thổi</t>
  </si>
  <si>
    <t>Tổ trưởng – Tổ Tinh luyện 4 – Kíp A – Xưởng Tinh luyện</t>
  </si>
  <si>
    <t>Tổ phó – Tổ Điện – Khu đông – Xưởng Cơ điện Nguyên liệu</t>
  </si>
  <si>
    <t>Tổ phó – Tổ Phụ trợ Bãi liệu – PX. Bãi liệu</t>
  </si>
  <si>
    <t>Tổ trưởng – Tổ Nạp liệu – Kíp A – Xưởng Bãi liệu</t>
  </si>
  <si>
    <t>Tổ trưởng – Tổ Vét hầm tàu 1 – Kíp B – Xưởng Khai thác dịch vụ cảng</t>
  </si>
  <si>
    <t>Phó kíp – Lò thổi 2 – Kíp C – Xưởng Lò thổi</t>
  </si>
  <si>
    <t>Tổ phó – Tổ Đúc phôi vuông 1 – Kíp A – PX. Đúc phôi vuông</t>
  </si>
  <si>
    <t>Phụ trách Cơ khí – PX. Phụ trợ</t>
  </si>
  <si>
    <t>Nhân viên Điều độ vận tải – Kế hoạch</t>
  </si>
  <si>
    <t>Tổ phó – Tổ Kho sơ cấp – Kíp C – Xưởng Bãi liệu</t>
  </si>
  <si>
    <t>Trưởng kíp – Kíp A – Xưởng Xếp dỡ cảng</t>
  </si>
  <si>
    <t>Nhân viên Giám sát cảng – Hàng xuất</t>
  </si>
  <si>
    <t>Tổ phó – Tổ Cửa lò – Kíp A – Xưởng Cốc 2</t>
  </si>
  <si>
    <t>Nhân viên Gác ghi</t>
  </si>
  <si>
    <t>Tổ trưởng – Tổ Vận hành lọc bụi 2 – Lọc bụi 5,6,7,8 – Kíp B – Xưởng Nồi hơi, lọc bụi</t>
  </si>
  <si>
    <t>Tổ trưởng – Tổ Nhập xuất xỉ, cấp than – Kíp B – Xưởng Chế biến nguyên liệu</t>
  </si>
  <si>
    <t>Tổ trưởng – Tổ Vận hành phụ trợ – Kíp C – Xưởng Tinh luyện</t>
  </si>
  <si>
    <t>Tổ phó – Tổ Cơ khí – Hàn phục hồi – Xưởng Gia công kết cấu</t>
  </si>
  <si>
    <t>Phó kíp – Lò thổi 5 – Kíp A – Xưởng Lò thổi</t>
  </si>
  <si>
    <t>Phụ trách Giám định mớn nước</t>
  </si>
  <si>
    <t>Tổ phó – Tổ Cơ khí – Chuẩn bị phôi gia công – Kíp B</t>
  </si>
  <si>
    <t>Tổ trưởng – Tổ Vận hành Đúc – Kíp A – Xưởng Đúc phôi vuông</t>
  </si>
  <si>
    <t>Tổ phó – Tổ Thiêu kết – Kíp C – PX. Thiêu kết 2</t>
  </si>
  <si>
    <t>Tổ trưởng – Tổ Thử nghiệm cơ lý – Kíp A</t>
  </si>
  <si>
    <t>Tổ phó – Tổ Nghiền xỉ S95 – Kíp B – PX. Nghiền xỉ S95</t>
  </si>
  <si>
    <t>Tổ trưởng – Tổ Nghiền xỉ S95 – Kíp B – Xưởng Chế biến xỉ</t>
  </si>
  <si>
    <t>Tổ phó – Tổ Xếp dỡ Bến 5 – Kíp B – Xưởng Xếp dỡ cảng</t>
  </si>
  <si>
    <t>Phụ trách CNTT – Mạng công nghiệp</t>
  </si>
  <si>
    <t>Tổ trưởng – Tổ Tinh luyện 4 – Kíp C – Xưởng Tinh luyện</t>
  </si>
  <si>
    <t>Tổ phó – Tổ Nạp liệu – Kíp A – Xưởng Vê viên</t>
  </si>
  <si>
    <t>Nhân viên Neo dây tàu</t>
  </si>
  <si>
    <t>Phụ trách Kinh doanh – Các sản phẩm khác</t>
  </si>
  <si>
    <t>Nhân viên Nhân sự – Tiền lương – NM.LG</t>
  </si>
  <si>
    <t>Nhân viên Thanh tra</t>
  </si>
  <si>
    <t>Tổ trưởng – Tổ Bảo trì sửa chữa lò – Xưởng Cốc 2</t>
  </si>
  <si>
    <t>Tổ trưởng – Tổ Cơ khí – Lọc bụi – Xưởng Cơ điện Thiêu kết – Vê viên</t>
  </si>
  <si>
    <t>Tổ phó – Tổ Điện – Lò Vôi – Xưởng Cơ Điện</t>
  </si>
  <si>
    <t>Nhân viên Nhân sự – Tiền lương – NM.CĐ 4</t>
  </si>
  <si>
    <t>Tổ phó – Tổ Lò thổi 3 – Kíp A – Xưởng Lò thổi</t>
  </si>
  <si>
    <t>Tổ phó – Tổ Lò thổi 4 – Kíp A – Xưởng Lò thổi</t>
  </si>
  <si>
    <t>Trưởng kíp – Kíp B – Xưởng Vận tải thành phẩm</t>
  </si>
  <si>
    <t>Tổ trưởng – Tổ Điện – Nguyên liệu – Xưởng Cơ điện Luyện cốc</t>
  </si>
  <si>
    <t>Phó kíp – Lò thổi 1 – Kíp A – Xưởng Lò thổi</t>
  </si>
  <si>
    <t>Tổ trưởng – Tổ Cơ khí – Hàn kết cấu 2 – Xưởng Gia công kết cấu</t>
  </si>
  <si>
    <t>Phụ trách Vật tư</t>
  </si>
  <si>
    <t>Tổ trưởng – Tổ Thành phẩm – Kíp A – PX. Cán thép 3</t>
  </si>
  <si>
    <t>Kỹ thuật viên Điện – Kế hoạch tổng hợp – Cán thép dài</t>
  </si>
  <si>
    <t>Phó kíp – Kíp B – PX. Tuabin, máy phát</t>
  </si>
  <si>
    <t>Nhân viên Nhân sự – Tiền lương – NM.LC</t>
  </si>
  <si>
    <t>Nhân viên Nhân sự – Tiền lương – Khối Gián tiếp</t>
  </si>
  <si>
    <t>Nhân viên Phục vụ Vận tải</t>
  </si>
  <si>
    <t>Phụ trách Cơ khí – Kỹ thuật, kiểm soát chất lượng</t>
  </si>
  <si>
    <t>Phó kíp – Kíp A – PX. Phụ trợ</t>
  </si>
  <si>
    <t>Tổ trưởng – Tổ Vận hành thiết bị cơ giới – Kíp C – Xưởng Khai thác dịch vụ cảng – BP. Khai thác</t>
  </si>
  <si>
    <t>Tổ trưởng – Tổ Vận tải phục vụ chung – Xưởng Vận tải dự án</t>
  </si>
  <si>
    <t>NVVH Máy nhóp</t>
  </si>
  <si>
    <t>Nhân viên Giám sát cảng – Thủy đội</t>
  </si>
  <si>
    <t>Nhân viên Gác ghi đường sắt</t>
  </si>
  <si>
    <t>Tổ trưởng – Tổ làm sạch, sơn – Xưởng Gia công kết cấu</t>
  </si>
  <si>
    <t>Tổ trưởng – Tổ Nạp liệu – Kíp C – Xưởng Lò cao 3</t>
  </si>
  <si>
    <t>Tổ phó – Tổ Lò thổi 2 – Kíp C – Xưởng Lò thổi</t>
  </si>
  <si>
    <t>Kỹ thuật viên Cơ khí – Kỹ thuật Dự án LT 2</t>
  </si>
  <si>
    <t>Nhân viên Lái xe bồn chở bụi</t>
  </si>
  <si>
    <t>Tổ trưởng – Tổ Vận hành xe Tải ben – Kíp B – Xưởng Vận tải sản xuất</t>
  </si>
  <si>
    <t>Tổ trưởng – Tổ Vận hành xe Tải ben – Kíp A – Xưởng Vận tải sản xuất</t>
  </si>
  <si>
    <t>Tổ trưởng – Tổ Vận tải 2 – Kíp B – PX. Vận tải – Sản xuất</t>
  </si>
  <si>
    <t>Tổ trưởng – Tổ Vận hành xe Tải ben – Kíp C – Xưởng Vận tải sản xuất</t>
  </si>
  <si>
    <t>Tổ trưởng – Tổ Cơ khí – Thành phẩm – Xưởng Cơ điện Luyện cốc</t>
  </si>
  <si>
    <t>Kỹ thuật viên Điện – Lò cao</t>
  </si>
  <si>
    <t>Phụ trách Điện – Tự động hóa – Xưởng Cơ điện Luyện thép</t>
  </si>
  <si>
    <t>Tổ trưởng – Tổ Tinh luyện 2 – Kíp C – Xưởng Tinh luyện</t>
  </si>
  <si>
    <t>Kỹ thuật viên Điện – Kỹ thuật Điện – Bãi liệu</t>
  </si>
  <si>
    <t>Phụ trách Kinh doanh – Chứng từ</t>
  </si>
  <si>
    <t>Tổ trưởng – Tổ Thành phẩm – Kíp B – Xưởng Cán thép tấm</t>
  </si>
  <si>
    <t>Tổ trưởng – Tổ Cơ khí – Đúc phôi tấm – Xưởng Cơ điện Cán thép QSP</t>
  </si>
  <si>
    <t>Trưởng kíp – Kíp C – Xưởng Lò vôi</t>
  </si>
  <si>
    <t>Quyền Phó kíp – Kíp C – PX. Lò vôi</t>
  </si>
  <si>
    <t>Tổ trưởng – Tổ Trước lò – Kíp C – Xưởng Lò cao 3</t>
  </si>
  <si>
    <t>Phụ trách Cơ khí – Cán thép tấm – PX. Cơ điện</t>
  </si>
  <si>
    <t>Tổ trưởng – Tổ Xếp dỡ – Kho Chế tạo Cơ khí</t>
  </si>
  <si>
    <t>Tổ trưởng – Tổ Vận hành trung tâm – Kíp C – Xưởng Bãi liệu</t>
  </si>
  <si>
    <t>Tổ trưởng – Tổ Điện – Lò vôi – Xưởng Cơ điện Thiêu kết – Vê viên</t>
  </si>
  <si>
    <t>Nhân viên Chăm sóc cây xanh</t>
  </si>
  <si>
    <t>Tổ trưởng – Tổ Điện – SC, SLD – Xưởng Cơ điện Cảng</t>
  </si>
  <si>
    <t>Nhân viên Lái xe bồn chở dầu</t>
  </si>
  <si>
    <t>Tổ trưởng – Tổ Cơ khí – Khuôn Segment 1 – Xưởng Bảo trì thiết bị cán</t>
  </si>
  <si>
    <t>Phụ trách Cơ khí – BTSC Xe vận tải – Xưởng Thiết bị di động</t>
  </si>
  <si>
    <t>Quyền Phụ trách Cơ khí – BTSC Gang và trước gang – Xưởng Sửa chữa lắp đặt</t>
  </si>
  <si>
    <t>Tổ trưởng – Tổ Vận hành máy đúc – Kíp A – PX. Đúc phôi tấm</t>
  </si>
  <si>
    <t>Phụ trách Cơ khí – Khuôn Segment và giá cán – Xưởng Bảo trì thiết bị cán</t>
  </si>
  <si>
    <t>Tổ trưởng – Tổ Cơ khí – Khuôn Segment – Kíp B – Xưởng Bảo trì thiết bị cán</t>
  </si>
  <si>
    <t>Tổ trưởng – Tổ Điện – Kíp C – Xưởng Cơ điện Cán thép QSP</t>
  </si>
  <si>
    <t>Tổ phó – Tổ Điện – Thiết bị di động – Xưởng Thiết bị di động</t>
  </si>
  <si>
    <t>Tổ phó – Tổ Vận hành thiết bị cơ giới – Kíp C – Xưởng Khai thác dịch vụ cảng – BP. Khai thác</t>
  </si>
  <si>
    <t>Tổ phó – Tổ Thiêu kết – Kíp B – PX. Thiêu kết 2</t>
  </si>
  <si>
    <t>Tổ phó – Tổ Cơ khí – Khuôn Segment – Kíp B – Xưởng Bảo trì thiết bị cán</t>
  </si>
  <si>
    <t>Nhân viên Làm sạch chi tiết</t>
  </si>
  <si>
    <t>Tổ phó – Tổ Vận hành phụ trợ – Kíp C – Xưởng Tinh luyện</t>
  </si>
  <si>
    <t>Tổ phó – Tổ Xe lớn – Kíp A – Xưởng Cốc 2</t>
  </si>
  <si>
    <t>Tổ phó – Tổ Điện – Cốc 1,2 – Xưởng Cơ điện Luyện cốc</t>
  </si>
  <si>
    <t>Tổ phó – Tổ Thiêu kết – Kíp B – Xưởng Thiêu kết 2</t>
  </si>
  <si>
    <t>Tổ Trưởng – Tổ Nạp liệu – Kíp C – Xưởng Thiêu kết 2</t>
  </si>
  <si>
    <t>Trưởng kíp – Kíp C – Xưởng Ủ xỉ</t>
  </si>
  <si>
    <t>Tổ trưởng – Ươm cây và Chăm sóc cây xanh</t>
  </si>
  <si>
    <t>Tổ trưởng – Tổ Lashing 2 – Kíp C – Xưởng Khai thác dịch vụ cảng – BP. Khai thác</t>
  </si>
  <si>
    <t>Tổ phó – Tổ Cơ khí – Khuôn Segment – Kíp A – Xưởng Bảo trì thiết bị cán</t>
  </si>
  <si>
    <t>Tổ phó – Tổ Cơ khí – Gia công chi tiết 1 – Xưởng Gia công kết cấu</t>
  </si>
  <si>
    <t>Tổ phó – Tổ Đúc phôi vuông 1 – Kíp A – Xưởng Đúc phôi vuông</t>
  </si>
  <si>
    <t>NVVH Gầu nhóp</t>
  </si>
  <si>
    <t>Tổ phó – Tổ Cơ khí – Kíp A – PX Chế biến xỉ thép</t>
  </si>
  <si>
    <t>Nhân viên Nhân sự – Tiền lương – NM.CT QSP, P.QLCL</t>
  </si>
  <si>
    <t>Tổ trưởng – Tổ Chuẩn bị sản xuất – Cán thép 3 – Xưởng Chuẩn bị sản xuất</t>
  </si>
  <si>
    <t>Tổ phó – Tổ Điện</t>
  </si>
  <si>
    <t>Tổ phó – Tổ Vận hành thiết bị cơ giới – Kíp A – Xưởng Khai thác dịch vụ cảng – BP. Khai thác</t>
  </si>
  <si>
    <t>Tổ trưởng – Tổ Ủ xỉ – Kíp C – Xưởng Ủ xỉ</t>
  </si>
  <si>
    <t>Tổ phó – Tổ Vận hành – Kíp C – Xưởng Cán thép 3</t>
  </si>
  <si>
    <t>Tổ trưởng – Tổ Vận hành đúc – Kíp A – PX. Đúc phôi tấm</t>
  </si>
  <si>
    <t>Tổ phó – Tổ Lò thổi 1 – Kíp A – Xưởng Lò thổi</t>
  </si>
  <si>
    <t>Tổ phó – Tổ Cơ khí – Lò vôi – Xưởng Cơ điện Thiêu kết – Vê viên</t>
  </si>
  <si>
    <t>Tổ trưởng – Tổ Cơ khí – Ráp kết cấu 1 – Xưởng Gia công kết cấu</t>
  </si>
  <si>
    <t>Tổ trưởng – Tổ Nghiền phun than – Kíp B</t>
  </si>
  <si>
    <t>Tổ trưởng – Tổ Vận hành trung tâm – Kíp A – Xưởng Bãi liệu</t>
  </si>
  <si>
    <t>Tổ phó – Tổ Phòng hóa nghiệm – Kíp C</t>
  </si>
  <si>
    <t>Phó kíp – Kíp C – Xưởng Khai thác dịch vụ cảng – BP. Khai thác</t>
  </si>
  <si>
    <t>Kỹ thuật viên Điện – Đo lường</t>
  </si>
  <si>
    <t>Quyền Tổ trưởng – Tổ Trước lò – Kíp C – Xưởng Lò cao 4</t>
  </si>
  <si>
    <t>Tổ trưởng – Tổ Lò thổi 4 – Kíp C – Xưởng Lò thổi</t>
  </si>
  <si>
    <t>Tổ phó – Tổ Lò thổi 4 – Kíp B – PX. Luyện thép</t>
  </si>
  <si>
    <t>Tổ trưởng – Tổ Cơ khí – Khuôn Segment 2 – Xưởng Bảo trì thiết bị cán</t>
  </si>
  <si>
    <t>Kỹ thuật viên Vận hành – Tinh luyện 2, 3, 5</t>
  </si>
  <si>
    <t>Phụ trách – Kho Thành phẩm xỉ S95 – Thiên Lộc Thành</t>
  </si>
  <si>
    <t>Tổ trưởng – Tổ Tinh luyện 4 – Kíp B – Xưởng Tinh luyện</t>
  </si>
  <si>
    <t>Tổ trưởng – Tổ Tinh luyện 5 – Kíp B – Xưởng Tinh luyện</t>
  </si>
  <si>
    <t>Tổ phó – Tổ Vận hành máy công trình NM.LT – Kíp B – Xưởng Vận tải sản xuất</t>
  </si>
  <si>
    <t>Tổ phó – Tổ Vận hành thiết bị cơ giới – Kíp B – Xưởng Khai thác dịch vụ cảng – BP. Khai thác</t>
  </si>
  <si>
    <t>Tổ trưởng – Tổ Cơ khí – CDQ 1, 2, 3 – Xưởng Cơ điện Luyện cốc</t>
  </si>
  <si>
    <t>Tổ phó – Tổ Kiểm soát chất lượng Phôi thép – Kíp B</t>
  </si>
  <si>
    <t>Trưởng kíp – Kíp B – Xưởng Phụ trợ</t>
  </si>
  <si>
    <t>Tổ trưởng – Tổ Cơ khí – Ráp kết cấu 2 – Xưởng Gia công kết cấu</t>
  </si>
  <si>
    <t>Tổ trưởng – Tổ Cơ khí – Thiết bị di động khu ủ xỉ – Xưởng Thiết bị di động</t>
  </si>
  <si>
    <t>Tổ phó – Tổ Lò thổi 1 – Kíp C – Xưởng Lò thổi</t>
  </si>
  <si>
    <t>Tổ phó – Tổ Cơ khí – Lọc bụi – PX. Cơ điện</t>
  </si>
  <si>
    <t>Tổ trưởng – Tổ Thử nghiệm cơ lý – Kíp C</t>
  </si>
  <si>
    <t>Phụ trách Điện – Cán thép tấm – Xưởng Cơ điện Cán thép QSP</t>
  </si>
  <si>
    <t>Tổ trưởng – Tổ Chuẩn bị sản xuất đúc – Kíp A – Xưởng Đúc phôi tấm</t>
  </si>
  <si>
    <t>Tổ phó – Tổ Cơ khí – Cốc 1 – Xưởng Cơ điện Luyện cốc</t>
  </si>
  <si>
    <t>Phụ trách Điện – Bãi liệu – Xưởng Cơ điện</t>
  </si>
  <si>
    <t>Tổ trưởng – Tổ Cơ khí – Hàn phục hồi – Xưởng Gia công kết cấu</t>
  </si>
  <si>
    <t>Tổ trưởng – Tổ Nạp liệu – Kíp A – Xưởng Lò cao 4</t>
  </si>
  <si>
    <t>Phó Phụ trách Kỹ thuật Cơ điện – NM.CĐ 3</t>
  </si>
  <si>
    <t>Tổ trưởng – Tổ Công nghệ 7 – Kíp A</t>
  </si>
  <si>
    <t>Tổ phó – Tổ Gia công mẫu – Kíp C</t>
  </si>
  <si>
    <t>Tổ phó – Tổ Điện – QC, OHC – Xưởng Cơ điện Cảng</t>
  </si>
  <si>
    <t>Tổ trưởng – Tổ Cơ khí – Khuôn Segment – Kíp C – Xưởng Bảo trì thiết bị cán</t>
  </si>
  <si>
    <t>Tổ phó – Tổ Cơ điện – Cảng tổng hợp – Kíp B – Xưởng Cơ điện Cảng</t>
  </si>
  <si>
    <t>Tổ trưởng – Tổ Cơ khí – Đúc – Xưởng Cơ điện</t>
  </si>
  <si>
    <t>Tổ trưởng – Tổ Lò đôlômít – Kíp C – Xưởng Lò vôi</t>
  </si>
  <si>
    <t>Tổ phó – Tổ Xếp dỡ Bến 5 – Kíp C – Xưởng Xếp dỡ cảng</t>
  </si>
  <si>
    <t>Tổ phó – Tổ Điện thiết bị di động – PX. Bảo trì và sửa chữa thiết bị di động</t>
  </si>
  <si>
    <t>Quản đốc – Xưởng Đúc phôi vuông</t>
  </si>
  <si>
    <t>Quản đốc Cơ khí – PX. Gia công kết cấu</t>
  </si>
  <si>
    <t>Phụ trách Công nghệ – Lò thổi</t>
  </si>
  <si>
    <t>Tổ trưởng – Tổ Vận hành máy công trình xây dựng – Kíp C – Xưởng Vận tải dự án</t>
  </si>
  <si>
    <t>Tổ phó – Tổ Cơ khí – Hàn kết cấu 2 – Xưởng Gia công kết cấu</t>
  </si>
  <si>
    <t>Tổ trưởng – Tổ Vận hành trung tâm – Kíp B – Xưởng Bãi liệu</t>
  </si>
  <si>
    <t>Tổ phó – Tổ Điều độ Kho thành phẩm thép cuộn HRC – Kíp B</t>
  </si>
  <si>
    <t>Tổ trưởng – Tổ Cơ điện – Bảo trì đường sắt – Xưởng Sửa chữa lắp đặt</t>
  </si>
  <si>
    <t>Tổ phó – Tổ An ninh – Kíp C – P. Tổ chức</t>
  </si>
  <si>
    <t>Tổ trưởng – Tổ An ninh 6 – Kíp B</t>
  </si>
  <si>
    <t>Tổ phó – Tổ Cơ khí – Sữa chữa máy công trình – Kíp C – Xưởng Thiết bị di động</t>
  </si>
  <si>
    <t>Nhân viên Làm sạch kết cấu</t>
  </si>
  <si>
    <t>Tổ phó – Tổ Điện – Thi công điện – Xưởng Điện</t>
  </si>
  <si>
    <t>Tổ trưởng – Tổ Điện – Phụ trợ – PX. Cơ điện</t>
  </si>
  <si>
    <t>Tổ trưởng – Tổ Điện – Nồi hơi, lọc bụi – Xưởng Cơ điện</t>
  </si>
  <si>
    <t>Phó Phụ trách Nhân sự – Chuyên trách bộ phận</t>
  </si>
  <si>
    <t>Tổ phó – Tổ Cơ khí – Sữa chữa máy công trình – Kíp B – Xưởng Thiết bị di động</t>
  </si>
  <si>
    <t>Tổ trưởng – Tổ Giám sát vận tải – Sản xuất – Kíp B – PX. Vận tải – Sản xuất, lắp đặt</t>
  </si>
  <si>
    <t>Phó kíp – Kíp C – Xưởng Vận tải thành phẩm</t>
  </si>
  <si>
    <t>Kỹ thuật viên Logistics Xuất</t>
  </si>
  <si>
    <t>Tổ phó – Tổ Cơ khí – Hàn kết cấu 1 – Xưởng Gia công kết cấu</t>
  </si>
  <si>
    <t>Phụ trách Cơ khí – BTSC Máy công trình – Xưởng Thiết bị di động</t>
  </si>
  <si>
    <t>Phụ trách Cơ khí – Đúc phôi vuông – Xưởng Cơ điện Cán thép dài</t>
  </si>
  <si>
    <t>Tổ trưởng – Tổ Cơ khí – Sữa chữa máy công trình – Kíp A – Xưởng Thiết bị di động</t>
  </si>
  <si>
    <t>Kỹ thuật viên Cơ khí – Kỹ thuật Dầu mỡ DQ 1</t>
  </si>
  <si>
    <t>Phó Quản đốc – Cơ khí</t>
  </si>
  <si>
    <t>Phụ trách CNTT – Hệ thống phần mềm</t>
  </si>
  <si>
    <t>Nhân viên Điều độ vận tải – Dịch vụ</t>
  </si>
  <si>
    <t>Kỹ thuật viên Cơ khí – Kế hoạch tổng hợp – Nguyên liệu</t>
  </si>
  <si>
    <t>Tổ phó – Tổ Điều nhiệt – Kíp B – Xưởng Cốc 2</t>
  </si>
  <si>
    <t>Tổ trưởng – Tổ Vệ sinh công nghiệp</t>
  </si>
  <si>
    <t>Tổ trưởng – Tổ Vận hành máy công trình Ủ xỉ – Kíp A – Xưởng Vận tải sản xuất</t>
  </si>
  <si>
    <t>Quyền Quản đốc – Xưởng Cơ khí chính xác</t>
  </si>
  <si>
    <t>Tổ trưởng – Tổ Cắt tỉa</t>
  </si>
  <si>
    <t>Tổ trưởng – Tổ Thành phẩm – Kíp A – Xưởng Cán thép 3</t>
  </si>
  <si>
    <t>Tổ trưởng – Tổ Vận hành thiết bị chế biến phế – Kíp C – Xưởng Chế biến nguyên liệu</t>
  </si>
  <si>
    <t>Kỹ thuật viên Điện – Kỹ thuật NM.CTD, NM.CT QSP</t>
  </si>
  <si>
    <t>Kỹ thuật viên Điện – Kỹ thuật Dự án TKVV 2</t>
  </si>
  <si>
    <t>Tổ trưởng – Tổ Vận hành – Kíp C – Xưởng Cán thép 3</t>
  </si>
  <si>
    <t>Tổ phó – Tổ Cơ khí – Khu tây – Xưởng Cơ điện Nguyên liệu</t>
  </si>
  <si>
    <t>Kỹ thuật viên Cơ khí – Kỹ thuật Khí công nghiệp</t>
  </si>
  <si>
    <t>Tổ phó – Tổ điện – Mạng ngoài – Xưởng Cơ điện Thiêu kết – Vê viên</t>
  </si>
  <si>
    <t>Tổ trưởng – Tổ Vận hành Nồi hơi 2 – NHND 5,6,7,8 và NHKT 1,2,3 – Kíp C – Xưởng Nồi hơi, lọc bụi</t>
  </si>
  <si>
    <t>Tổ phó – Tổ Nguyên liệu – Kíp C – Xưởng Lò vôi</t>
  </si>
  <si>
    <t>Kỹ thuật viên Cơ khí – Kỹ thuật NM.TKVV</t>
  </si>
  <si>
    <t>Tổ phó – Tổ Cơ khí – Lọc bụi – Lò cao 3,4 – Xưởng Cơ điện Luyện gang</t>
  </si>
  <si>
    <t>Nhân viên Nhân sự – Quản lý hồ sơ ứng viên</t>
  </si>
  <si>
    <t>Tổ phó – Tổ Cơ khí – Cốc 1 – PX. Cơ khí</t>
  </si>
  <si>
    <t>Kỹ thuật viên Cơ khí – Kỹ thuật XLN, PCCC</t>
  </si>
  <si>
    <t>Kỹ thuật viên Điện – Kỹ thuật Dự án NL 2, C.TH</t>
  </si>
  <si>
    <t>Phụ trách – Kho Thành phẩm xỉ S95 – Cái Cui</t>
  </si>
  <si>
    <t>Tổ trưởng – Tổ Vận tải liệu hồi – Kíp B – Xưởng Vận tải sản xuất</t>
  </si>
  <si>
    <t>Tổ trưởng – Tổ Vận tải liệu hồi – Kíp C – Xưởng Vận tải sản xuất</t>
  </si>
  <si>
    <t>Tổ phó – Tổ Cơ khí – Thủy khí, cầu trục – Lò cao 1,2 – Xưởng Cơ điện Luyện gang</t>
  </si>
  <si>
    <t>Tổ phó – Tổ Điện – Tuabin, máy phát, trạm 110kV và trạm nén khí – Xưởng Cơ điện Nhiệt điện</t>
  </si>
  <si>
    <t>Tổ trưởng – Tổ Lò nung – Kíp C – Xưởng Cán thép 1</t>
  </si>
  <si>
    <t>Phụ trách Công nghệ thông tin</t>
  </si>
  <si>
    <t>Tổ phó – Tổ Đúc phôi vuông 1 – Kíp C – Xưởng Đúc phôi vuông</t>
  </si>
  <si>
    <t>Phụ trách Điện – Bảo trì và sửa chữa điện nội bộ – Xưởng Điện</t>
  </si>
  <si>
    <t>Tổ trưởng – Tổ Vận tải liệu hồi – Kíp A – Xưởng Vận tải sản xuất</t>
  </si>
  <si>
    <t>Tổ phó – Tổ Vận hành – Kíp A – Xưởng Cán thép 3</t>
  </si>
  <si>
    <t>Quyền Phụ trách Cơ khí – Lò thổi – Xưởng Cơ điện</t>
  </si>
  <si>
    <t>Nhân viên Nhân sự – Tiền lương – Công ty con</t>
  </si>
  <si>
    <t>Tổ trưởng – Tổ Khử S – Kíp A – Xưởng Lò thổi</t>
  </si>
  <si>
    <t>Tổ trưởng – Tổ Cơ khí – Sau gang 1 – Xưởng Sửa chữa lắp đặt</t>
  </si>
  <si>
    <t>Tổ trưởng – Tổ Cơ khí – Giá cán – Xưởng Bảo trì thiết bị cán</t>
  </si>
  <si>
    <t>Tổ Phó – Tổ Cơ điện – Cảng tổng hợp – Xưởng Cơ điện Cảng</t>
  </si>
  <si>
    <t>Kỹ thuật viên Điện – Kỹ thuật Lập trình tự động hóa</t>
  </si>
  <si>
    <t>Phó kíp – Kíp A – Xưởng Lò cao 4</t>
  </si>
  <si>
    <t>Nhân viên Vận hành</t>
  </si>
  <si>
    <t>Tổ phó – Tổ Vận hành máy công trình NM.LT – Kíp A – Xưởng Vận tải sản xuất</t>
  </si>
  <si>
    <t>Tổ phó – Tổ Đúc phôi tấm – Kíp B – Xưởng Đúc phôi tấm</t>
  </si>
  <si>
    <t>Kỹ thuật viên Cơ khí – Kế hoạch tổng hợp – Luyện thép</t>
  </si>
  <si>
    <t>Phụ trách Cơ khí – Lò thổi – Xưởng Cơ điện Luyện thép</t>
  </si>
  <si>
    <t>Tổ phó – Tổ Lò thổi 3 – Kíp B – Xưởng Lò thổi</t>
  </si>
  <si>
    <t>Phụ trách Kỹ thuật Cơ khí – Thủy khí, dầu mỡ</t>
  </si>
  <si>
    <t>Kỹ thuật viên Cơ khí – Kỹ thuật NM.LG, P.QLCL</t>
  </si>
  <si>
    <t>Nhân viên Chuẩn bị sản xuất</t>
  </si>
  <si>
    <t>Tổ trưởng – Tổ Cơ khí – Lò thổi – PX. Cơ khí</t>
  </si>
  <si>
    <t>Tổ trưởng – Tổ Khử S – Kíp C – Xưởng Lò thổi</t>
  </si>
  <si>
    <t>Trưởng kíp – Kíp C – PX. Đúc phôi tấm</t>
  </si>
  <si>
    <t>Tổ trưởng – Tổ Khử S – Kíp B – Xưởng Lò thổi</t>
  </si>
  <si>
    <t>Tổ phó – Tổ Vận hành – Kíp B – Xưởng Cán thép 3</t>
  </si>
  <si>
    <t>Tổ phó – Tổ Điều độ kho thành phẩm thép cuộn HRC – Kíp C</t>
  </si>
  <si>
    <t>Quyền Phụ trách Cơ khí – Bảo trì thiết bị thủy khí – Xưởng Bảo trì và phục hồi</t>
  </si>
  <si>
    <t>Nhân viên Môi trường, cây xanh – Giám sát xây dựng 9 – Bảo trì, cải tạo HPDQ1, Xây dựng, Cây xanh</t>
  </si>
  <si>
    <t>NVVH Máy hút liệu</t>
  </si>
  <si>
    <t>Tổ trưởng – Tổ Giám sát vận tải dự án – Kíp C – Xưởng Vận tải dự án</t>
  </si>
  <si>
    <t>Nhân viên Lái xe môi trường</t>
  </si>
  <si>
    <t>Kỹ thuật viên Cơ khí – Kỹ thuật NM.NL, BP.C, C.TH</t>
  </si>
  <si>
    <t>Tổ phó – Tổ Cơ khí – Kết cấu vỏ lò – Xưởng Cơ điện Luyện cốc</t>
  </si>
  <si>
    <t>Nhân viên Lái cẩu tự hành</t>
  </si>
  <si>
    <t>Phụ trách Cơ khí – Kế hoạch sản xuất</t>
  </si>
  <si>
    <t>Tổ phó – Ươm cây và Chăm sóc cây xanh</t>
  </si>
  <si>
    <t>Phụ trách – Kho Thành phẩm xỉ S95 Cái Cui</t>
  </si>
  <si>
    <t>Phụ trách Điện – Chế biến nguyên liệu – Xưởng Cơ điện Nguyên liệu</t>
  </si>
  <si>
    <t>Phụ trách Kế hoạch – Phụ trợ</t>
  </si>
  <si>
    <t>Phụ trách Cơ khí – Căn chỉnh, cân bằng động – Xưởng Sửa chữa lắp đặt</t>
  </si>
  <si>
    <t>Tổ phó – Tổ Cơ khí – CDQ 1, 2, 3 – Xưởng Cơ điện Luyện cốc</t>
  </si>
  <si>
    <t>Phó kíp – Kíp A – Xưởng Phụ trợ</t>
  </si>
  <si>
    <t>Kỹ thuật viên Điện – Kỹ thuật – Nguyên liệu</t>
  </si>
  <si>
    <t>Nhân viên Nhân sự – Thu hút ứng viên, thi tuyển</t>
  </si>
  <si>
    <t>Quyền Phụ trách Cơ khí – Tuyển xỉ, bãi đá – Xưởng Cơ điện</t>
  </si>
  <si>
    <t>Tổ phó – Tổ Vận tải – Kho nguyên liệu – Kíp C – PX. Vận tải – Sản xuất, lắp đặt</t>
  </si>
  <si>
    <t>Tổ phó – Tổ Phân tích Gang, Thép, Kim tương – Kíp C</t>
  </si>
  <si>
    <t>Tổ trưởng – Tổ Giám sát vận chuyển – Kíp A</t>
  </si>
  <si>
    <t>Tổ trưởng – Tổ Vệ sinh công nghiệp – Kíp A – PX. Xếp dỡ cảng</t>
  </si>
  <si>
    <t>Kỹ thuật viên Cơ khí – Kỹ thuật – Luyện gang</t>
  </si>
  <si>
    <t>Tổ phó – Tổ Vận hành thiết bị chế biến phế – Kíp A – Xưởng Chế biến nguyên liệu</t>
  </si>
  <si>
    <t>Tổ trưởng – Tổ Cơ khí – Gia công máy tiện 2 – Kíp C – Xưởng Cơ khí chính xác</t>
  </si>
  <si>
    <t>Tổ phó – Tổ Cơ điện – Cảng tổng hợp – Kíp C – Xưởng Cơ điện Cảng</t>
  </si>
  <si>
    <t>Kỹ thuật viên Cơ khí – Kế hoạch tổng hợp – Phụ trợ</t>
  </si>
  <si>
    <t>Phó kíp – Kíp B – Xưởng Khai thác cảng – BP. Khai thác</t>
  </si>
  <si>
    <t>Phó Phụ trách Cơ khí – Kế hoạch, kỹ thuật</t>
  </si>
  <si>
    <t>Kỹ thuật viên Điện – Kế hoạch tổng hợp – Phụ trợ</t>
  </si>
  <si>
    <t>Tổ trưởng – Tổ Cơ khí – Gia công máy tiện 2 – Kíp B – Xưởng Cơ khí chính xác</t>
  </si>
  <si>
    <t>Nhân viên Bán hàng</t>
  </si>
  <si>
    <t>Tổ trưởng – Tổ Bảo trì cầu trục và PTN – PX. Bảo trì, phục hồi</t>
  </si>
  <si>
    <t>Tổ phó – Tổ Cơ khí – Khuôn Segment 2 – Xưởng Bảo trì thiết bị cán</t>
  </si>
  <si>
    <t>Kỹ thuật viên Cơ khí – Tinh luyện, Khử S, Lò RH, Máy đúc gang – Kỹ thuật</t>
  </si>
  <si>
    <t>Kỹ thuật viên Cơ khí – Phụ trợ – Kỹ thuật</t>
  </si>
  <si>
    <t>Kỹ thuật viên Cơ khí – Thủy khí – Kỹ thuật</t>
  </si>
  <si>
    <t>Phụ trách Cơ khí – Bảo trì phục hồi – Xưởng Bảo trì và phục hồi</t>
  </si>
  <si>
    <t>Kỹ thuật viên Cơ khí – Kỹ thuật Kết cấu thép DQ 1</t>
  </si>
  <si>
    <t>Tổ trưởng – Tổ Cơ khí – Chuẩn bị phôi gia công – Kíp A – Xưởng Gia công kết cấu</t>
  </si>
  <si>
    <t>Tổ trưởng – Tổ Tinh luyện 1 – Kíp B – Xưởng Tinh luyện</t>
  </si>
  <si>
    <t>Nhân viên Nhân sự – Tiền lương – NM.CĐ 3</t>
  </si>
  <si>
    <t>Nhân viên Nhân sự – Tiền lương – NM.LT</t>
  </si>
  <si>
    <t>Nhân viên Điều độ vận tải – Kỹ thuật</t>
  </si>
  <si>
    <t>Kỹ thuật viên Cơ khí – Kỹ thuật Phân tích rung động</t>
  </si>
  <si>
    <t>Kỹ thuật viên Cơ khí – Kế hoạch tổng hợp – Cán thép QSP</t>
  </si>
  <si>
    <t>Phụ trách Điều độ khai thác cảng, bãi liệu – Phòng Điều độ</t>
  </si>
  <si>
    <t>Nhân viên Giám sát cảng – Hàng nhập</t>
  </si>
  <si>
    <t>Kỹ thuật viên Điện – Kế hoạch tổng hợp – Cán thép QSP</t>
  </si>
  <si>
    <t>Tổ phó – Tổ Điện – Lò thổi, Khử S – PX. Cơ điện</t>
  </si>
  <si>
    <t>NVVH Xe tưới nước</t>
  </si>
  <si>
    <t>Kỹ thuật viên Cơ khí – Nhiệt luyện, phục hồi</t>
  </si>
  <si>
    <t>Tổ trưởng – Tổ Điện – Tinh luyện, Lò chân không RH – PX. Cơ điện</t>
  </si>
  <si>
    <t>Phụ trách – Thủ tục pháp lý, Dự án ngoài KLH, Kho bãi thuê ngoài KLH, xay nghiền đá</t>
  </si>
  <si>
    <t>Kỹ thuật viên Điện – Kế hoạch tổng hợp – Dự án</t>
  </si>
  <si>
    <t>Phụ trách Kho – BP. Khai thác</t>
  </si>
  <si>
    <t>Phụ trách Cơ khí – BTSC Sau gang – Xưởng Sửa chữa lắp đặt</t>
  </si>
  <si>
    <t>Tổ phó – Tổ Lò thổi 4 – Kíp B – Xưởng Lò thổi</t>
  </si>
  <si>
    <t>Kỹ thuật viên Cơ khí – Kỹ thuật Lọc bụi</t>
  </si>
  <si>
    <t>Phó kíp – Tuyển xỉ</t>
  </si>
  <si>
    <t>Phó kíp – Kíp B – PX. Lò vôi</t>
  </si>
  <si>
    <t>Tổ trưởng – Tổ Giám sát vận tải – Sản xuất – Kíp C – Xưởng Vận tải sản xuất</t>
  </si>
  <si>
    <t>Phụ trách CNTT – Tích hợp hệ thống</t>
  </si>
  <si>
    <t>Nhân viên Nhân sự – Kế hoạch, tổ chức, giám sát đào tạo</t>
  </si>
  <si>
    <t>Phụ trách Điện – Bảo trì và sửa chữa điện KLH – Xưởng Điện</t>
  </si>
  <si>
    <t>Phó kíp – Kíp C – Xưởng Lò cao 1</t>
  </si>
  <si>
    <t>Tổ trưởng – Tổ Kiểm đếm – Kíp B</t>
  </si>
  <si>
    <t>Tổ phó – Tổ Sửa chữa máy công trình – Kíp B – PX. Thiết bị di động</t>
  </si>
  <si>
    <t>Tổ phó – Tổ Bảo trì động cơ – PX. Điện</t>
  </si>
  <si>
    <t>Tổ trưởng – Tổ Vận hành máy công trình Ủ xỉ – Kíp C – Xưởng Vận tải sản xuất</t>
  </si>
  <si>
    <t>Kỹ thuật viên Điện – Kỹ thuật Dự án NĐ 2, LC 2</t>
  </si>
  <si>
    <t>Phó kíp</t>
  </si>
  <si>
    <t>Tổ trưởng – Tổ Cơ khí – Bảo trì thiết bị – Xưởng Bảo trì và phục hồi</t>
  </si>
  <si>
    <t>Kỹ thuật viên Cơ khí – Kỹ thuật Cơ khí</t>
  </si>
  <si>
    <t>Kỹ thuật viên Cơ khí – Kế hoạch tổng hợp – Dự án</t>
  </si>
  <si>
    <t>Nhân viên Lashing</t>
  </si>
  <si>
    <t>Phó Phụ trách Cơ khí – Kỹ thuật, kiểm soát chất lượng</t>
  </si>
  <si>
    <t>Quyền Trưởng kíp – Kíp B – Xưởng Cán thép tấm</t>
  </si>
  <si>
    <t>Phụ trách CNTT – Truyền thông đa phương tiện</t>
  </si>
  <si>
    <t>NVVH Trạm xử lý nước</t>
  </si>
  <si>
    <t>Nhân viên Nhân sự – Tiền lương – BP.C</t>
  </si>
  <si>
    <t>Trưởng kíp – Xưởng Đúc phôi tấm</t>
  </si>
  <si>
    <t>Phụ trách Điện – Thiêu kết, đo lường – Xưởng Cơ điện</t>
  </si>
  <si>
    <t>Kỹ thuật viên Xây dựng – Giám sát xây dựng 1 – Cảng và Các hạng mục ngoài KLH</t>
  </si>
  <si>
    <t>Phó Phụ trách Điện – Phụ trợ – Luyện thép – Xưởng Cơ điện Phụ trợ</t>
  </si>
  <si>
    <t>Kỹ thuật viên Kế hoạch – Vật tư NM.CĐ 1</t>
  </si>
  <si>
    <t>Tổ trưởng – Tổ Vét hầm tàu 2 – Kíp C – Xưởng Khai thác dịch vụ cảng</t>
  </si>
  <si>
    <t>Tổ trưởng – Tổ Cơ khí – BTSC Động cơ, hộp số – Xưởng Thiết bị di động</t>
  </si>
  <si>
    <t>Phụ trách Công nghệ – Tinh luyện, Khử S</t>
  </si>
  <si>
    <t>Kỹ thuật viên Kế hoạch – Đầu tư, thuê ngoài</t>
  </si>
  <si>
    <t>Nhân viên Quản lý tòa nhà văn phòng</t>
  </si>
  <si>
    <t>Kỹ thuật viên Công nghệ – Cán – Kỹ thuật</t>
  </si>
  <si>
    <t>Tổ trưởng – Tổ Cơ điện – Sửa chữa xe vận tải – Kíp C – Xưởng Thiết bị di động</t>
  </si>
  <si>
    <t>Phụ trách Cơ khí – Lò cao 3, 4 – Xưởng Cơ điện Luyện gang</t>
  </si>
  <si>
    <t>Kỹ thuật viên Kế hoạch – Tổng hợp</t>
  </si>
  <si>
    <t>Trưởng kíp – Kíp B – Xưởng Đúc phôi tấm</t>
  </si>
  <si>
    <t>Quyền Tổ phó – Tổ Cơ khí – Cầu trục – Xưởng Cơ điện Phụ trợ</t>
  </si>
  <si>
    <t>Kỹ thuật viên Cơ khí – Kỹ thuật Dự án TKVV 2</t>
  </si>
  <si>
    <t>Tổ Trưởng – Tổ Vận hành đúc – Kíp C – Xưởng Đúc phôi tấm</t>
  </si>
  <si>
    <t>Tổ phó – Tổ Chuẩn bị sản xuất – Cán thép 3 – Xưởng Chuẩn bị sản xuất</t>
  </si>
  <si>
    <t>Quản đốc – Xưởng Lò quay đáy</t>
  </si>
  <si>
    <t>Nhân viên Điều độ dịch vụ cảng – Kế hoạch</t>
  </si>
  <si>
    <t>Kỹ thuật viên Công nghệ – Thiêu kết – Kỹ thuật công nghệ</t>
  </si>
  <si>
    <t>Kỹ thuật viên Điện – Kỹ thuật NM.NL, BP.C, C.TH</t>
  </si>
  <si>
    <t>Tổ trưởng – Tổ Lashing 2 – Kíp B – Xưởng Khai thác dịch vụ cảng – BP. Khai thác</t>
  </si>
  <si>
    <t>Kỹ thuật viên Kế hoạch – Gia công nội bộ</t>
  </si>
  <si>
    <t>Tổ trưởng – Tổ Lò nung – Kíp A – Xưởng Cán thép tấm</t>
  </si>
  <si>
    <t>Tổ trưởng – Tổ Cơ khí – Kết cấu vỏ lò – Xưởng Cơ điện Luyện cốc</t>
  </si>
  <si>
    <t>Phụ trách Xây dựng – Kế hoạch, tổng hợp</t>
  </si>
  <si>
    <t>Tổ phó – Tổ Công nghệ 5 – Kíp C</t>
  </si>
  <si>
    <t>Tổ phó – Tổ Cơ khí – Tuabin, máy phát, trạm 110kV và trạm nén khí – Xưởng Cơ điện Nhiệt điện</t>
  </si>
  <si>
    <t>Nhân viên Nhân sự – Chuyên trách – NM.LG</t>
  </si>
  <si>
    <t>Tổ trưởng – Tổ Neo dây và VSCN – Kíp B – Xưởng Khai thác cảng – BP. Khai thác</t>
  </si>
  <si>
    <t>Tổ trưởng – Tổ Xếp dỡ Bến 7 – Kíp A – Xưởng Khai thác cảng – BP. Khai thác</t>
  </si>
  <si>
    <t>Tổ trưởng – Tổ Cơ khí – Gia công máy tiện 2 – Kíp A – Xưởng Cơ khí chính xác</t>
  </si>
  <si>
    <t>Nhân viên Thu ngân</t>
  </si>
  <si>
    <t>Quyền Tổ trưởng – Tổ Xếp dỡ vật tư kho – HC – Xưởng Xếp dỡ, vận chuyển kho</t>
  </si>
  <si>
    <t>Phụ trách Thủ tục đất đai</t>
  </si>
  <si>
    <t>Tổ trưởng – Tổ Vét hầm tàu 1 – Kíp C – Xưởng Khai thác dịch vụ cảng</t>
  </si>
  <si>
    <t>Tổ trưởng – Tổ Kiểm đếm – Kíp C – BP. Khai thác</t>
  </si>
  <si>
    <t>Phụ trách Điện – Nguyên liệu, thành phẩm – Xưởng Cơ điện</t>
  </si>
  <si>
    <t>Trưởng kíp – Kíp A – PX. Lò cao 4</t>
  </si>
  <si>
    <t>Tổ trưởng – Tổ Lashing 1 – Kíp A – Xưởng Khai thác dịch vụ cảng – BP. Khai thác</t>
  </si>
  <si>
    <t>Kỹ thuật viên Cơ khí – Kế hoạch tổng hợp – Nhiệt điện</t>
  </si>
  <si>
    <t>Phụ trách Bồi thường</t>
  </si>
  <si>
    <t>Nhân viên Quy hoạch</t>
  </si>
  <si>
    <t>Quyền Phụ trách Thương vụ – Phòng Thương vụ</t>
  </si>
  <si>
    <t>Nhân viên Lưu trữ</t>
  </si>
  <si>
    <t>Phó Phụ trách – Hồ sơ xây dựng</t>
  </si>
  <si>
    <t>Tổ trưởng – Tổ Chuẩn bị sản xuất đúc – Kíp B – Xưởng Đúc phôi tấm</t>
  </si>
  <si>
    <t>Tổ phó – Tổ Cơ khí – Gia công máy vạn năng – Xưởng Cơ khí chính xác</t>
  </si>
  <si>
    <t>Phó Phụ trách Kế hoạch – Vật tư, thiết bị</t>
  </si>
  <si>
    <t>Kỹ thuật viên Điện – Kỹ thuật Dữ liệu công nghiệp</t>
  </si>
  <si>
    <t>Phụ trách Công nghệ – Đúc Bloom</t>
  </si>
  <si>
    <t>Tổ trưởng – Tổ Cơ khí – Thành phẩm – Xưởng Cơ điện</t>
  </si>
  <si>
    <t>Nhân viên Neo dây và VSCN</t>
  </si>
  <si>
    <t>Tổ phó – Tổ Cơ khí – Khuôn Segment 1 – Xưởng Bảo trì thiết bị cán</t>
  </si>
  <si>
    <t>Kỹ thuật viên Cơ khí – Kế hoạch tổng hợp – Thiêu kết kê viên</t>
  </si>
  <si>
    <t>Phó kíp – Kíp B – Xưởng Khai thác dịch vụ cảng – BP. Khai thác</t>
  </si>
  <si>
    <t>Nhân viên Thống kê – DV Vận tải</t>
  </si>
  <si>
    <t>Tổ phó – Tổ Cơ điện – Đo lường và điều khiển – Xưởng Điện</t>
  </si>
  <si>
    <t>Tổ phó – Tổ Cơ khí – Trạm nước, Ủ xỉ – PX. Cơ điện</t>
  </si>
  <si>
    <t>Tổ trưởng – Tổ Cơ điện – Bảo trì, sửa chữa – Phòng Kỹ thuật</t>
  </si>
  <si>
    <t>Nhân viên Điều độ cảng, bãi liệu – Kế hoạch</t>
  </si>
  <si>
    <t>Nhân viên Giải phóng mặt bằng</t>
  </si>
  <si>
    <t>Tổ trưởng – Tổ Giám sát vận chuyển – Kíp C</t>
  </si>
  <si>
    <t>Nhân viên Nhân sự – Truyền thông</t>
  </si>
  <si>
    <t>Kỹ thuật viên Kế hoạch – BTBD NM.CĐ 2</t>
  </si>
  <si>
    <t>Tổ phó – Tổ Cơ khí – Tinh luyện, Khử S – PX. Cơ điện</t>
  </si>
  <si>
    <t>Nhân viên Vận động</t>
  </si>
  <si>
    <t>Kỹ thuật viên Cơ khí – Kỹ thuật – Thiêu kết vê viên</t>
  </si>
  <si>
    <t>Kỹ thuật viên Kế hoạch – Thí nghiệm, hiệu chuẩn, kiểm định thuê ngoài</t>
  </si>
  <si>
    <t>Kỹ thuật viên Điện – Kỹ thuật Dự án CT HRC 2</t>
  </si>
  <si>
    <t>Nhân viên Nhân sự – Chuyên trách – NM.CĐ 1</t>
  </si>
  <si>
    <t>Nhân viên Bồi thường</t>
  </si>
  <si>
    <t>Phụ trách Cơ khí – Cán thép tấm – Xưởng Cơ điện Cán thép QSP</t>
  </si>
  <si>
    <t>Tổ trưởng – Tổ Vận hành – Kíp C – Xưởng Cán thép tấm</t>
  </si>
  <si>
    <t>Tổ trưởng – Tổ Công nghệ 5 – Kíp A</t>
  </si>
  <si>
    <t>Nhân viên Nhân sự – Chuyên trách – BP.C, CTH</t>
  </si>
  <si>
    <t>Tổ trưởng – Tổ Kiểm đếm – Kíp B – BP. Khai thác</t>
  </si>
  <si>
    <t>Tổ trưởng – Tổ Kiểm đếm – Kíp A – BP. Khai thác</t>
  </si>
  <si>
    <t>Tổ trưởng – Tổ Vét hầm tàu 2 – Kíp B – Xưởng Khai thác dịch vụ cảng</t>
  </si>
  <si>
    <t>Phụ trách Điện – Xưởng Cơ điện</t>
  </si>
  <si>
    <t>Nhân viên Giám sát dịch vụ vận tải</t>
  </si>
  <si>
    <t>Phụ trách Cơ khí – BT&amp;SC Tàu, Động cơ, hộp số, TBDĐ CTH – Xưởng Thiết bị di động</t>
  </si>
  <si>
    <t>Kỹ thuật viên Điện – Chế biến nguyên liệu – Kỹ thuật</t>
  </si>
  <si>
    <t>Tổ phó – Tổ Cơ khí – Lò vôi – Xưởng Cơ điện</t>
  </si>
  <si>
    <t>Kỹ thuật viên Điện – Kỹ thuật Dự án LT 2</t>
  </si>
  <si>
    <t>Nhân viên Nhân sự – Chuyên trách – NM.CTD, BP.K</t>
  </si>
  <si>
    <t>Nhân viên Điều độ dịch vụ cảng – CBSX</t>
  </si>
  <si>
    <t>Tổ phó – Tổ Điện – Chế biến phế, nghiền xỉ S95 – Xưởng Cơ điện Nguyên liệu</t>
  </si>
  <si>
    <t>NVVH Trạm 22kV, trạm xử lý nước</t>
  </si>
  <si>
    <t>Tổ phó – Tổ Cơ điện</t>
  </si>
  <si>
    <t>Phó kíp – Kíp A – Xưởng Khai thác dịch vụ cảng – BP. Khai thác</t>
  </si>
  <si>
    <t>Kỹ thuật viên Cơ khí – Kế hoạch, kỹ thuật – Vê viên</t>
  </si>
  <si>
    <t>Kỹ thuật viên Cơ khí – Kế hoạch tổng hợp – Cán thép dài</t>
  </si>
  <si>
    <t>Nhân viên Thủ kho – Kho Thành phẩm xỉ S95 – Thiên Lộc Thành</t>
  </si>
  <si>
    <t>Nhân viên Điều độ cảng, bãi liệu – CBSX</t>
  </si>
  <si>
    <t>Nhân viên Điều độ chuẩn bị sản xuất</t>
  </si>
  <si>
    <t>Nhân viên Thủ kho – Kho Vật liệu xây dựng</t>
  </si>
  <si>
    <t>Tổ phó – Tổ Cơ khí – Thủy khí, cầu trục – Lò cao 3, 4 – Xưởng Cơ điện Luyện gang</t>
  </si>
  <si>
    <t>Kỹ thuật viên Công nghệ – Tuyến phối trộn</t>
  </si>
  <si>
    <t>Nhân viên Giám sát xây dựng</t>
  </si>
  <si>
    <t>Nhân viên Điều độ dịch vụ cảng – Dữ liệu</t>
  </si>
  <si>
    <t>Kỹ thuật viên Điện – Kỹ thuật</t>
  </si>
  <si>
    <t>Nhân viên Thống kê – Tổng hợp</t>
  </si>
  <si>
    <t>Nhân viên Thủ tục pháp lý</t>
  </si>
  <si>
    <t>Tổ trưởng – Tổ Lashing 1 – Kíp B – Xưởng Khai thác dịch vụ cảng – BP. Khai thác</t>
  </si>
  <si>
    <t>Tổ trưởng – Tổ Lashing 2 – Kíp A – Xưởng Khai thác dịch vụ cảng – BP. Khai thác</t>
  </si>
  <si>
    <t>Tổ trưởng – Tổ Vét hầm tàu 1 – Kíp A – Xưởng Khai thác dịch vụ cảng</t>
  </si>
  <si>
    <t>Kỹ thuật viên Cơ Khí – Thiêu kết 1 – Kỹ thuật cơ khí</t>
  </si>
  <si>
    <t>Kỹ thuật viên Điện – Thi công, lắp đặt điện, điều hòa, CNTT, phụ trợ, cải tạo, đầu tư mới</t>
  </si>
  <si>
    <t>Phụ trách Thủy đội</t>
  </si>
  <si>
    <t>Kỹ thuật viên Cơ khí – Kế hoạch tổng hợp – Luyện gang</t>
  </si>
  <si>
    <t>Kỹ thuật viên Cơ khí – Kỹ thuật Cơ khí – Chế biến nguyên liệu</t>
  </si>
  <si>
    <t>Phó kíp – Kíp A – PX. Khai thác dịch vụ cảng – BP. Khai thác</t>
  </si>
  <si>
    <t>Nhân viên Đối ngoại</t>
  </si>
  <si>
    <t>Phụ trách – GSXD 1 – Cảng Tổng hợp, Cảng Chuyên dùng, Các Dự án cảng đầu tư mới</t>
  </si>
  <si>
    <t>Kỹ thuật viên Điện – Kỹ thuật NM.LT</t>
  </si>
  <si>
    <t>Kỹ thuật viên Kế hoạch – BTBD NM.CĐ 1</t>
  </si>
  <si>
    <t>Kỹ thuật viên Điện – Kế hoạch</t>
  </si>
  <si>
    <t>Kỹ thuật viên Điện – Kỹ thuật Điều tiết và sử dụng năng lượng điện</t>
  </si>
  <si>
    <t>Kỹ thuật viên Điện – Kỹ thuật Hệ thống điện và trạm biến áp</t>
  </si>
  <si>
    <t>Kỹ thuật viên Điện – Kỹ thuật NM.LG, P.QLCL</t>
  </si>
  <si>
    <t>Tổ trưởng – Tổ Điện – Phụ trợ – Cán thép dài – Xưởng Cơ điện Phụ trợ</t>
  </si>
  <si>
    <t>Kỹ thuật viên Điện – Phụ trợ – Kỹ thuật</t>
  </si>
  <si>
    <t>Phụ trách Công nghệ – PX. Ủ xỉ</t>
  </si>
  <si>
    <t>Kỹ thuật viên Kế hoạch – Vật tư NM.CĐ 2</t>
  </si>
  <si>
    <t>Quyền Tổ phó – Tổ Lò thổi 1 – Kíp C – Xưởng Lò thổi</t>
  </si>
  <si>
    <t>Quyền Tổ phó – Tổ Lò thổi 1 – Kíp B – Xưởng Lò thổi</t>
  </si>
  <si>
    <t>Kỹ thuật viên Công nghệ thông tin – Phần mềm</t>
  </si>
  <si>
    <t>Kỹ thuật viên Xây dựng – Giám sát xây dựng 8 – Hạ tầng, đường sắt</t>
  </si>
  <si>
    <t>Kỹ thuật viên Cơ khí – Bảo trì thiết bị XLN, cầu trục</t>
  </si>
  <si>
    <t>Tổ trưởng – Tổ Phối trộn – Kíp A – Xưởng Nguyên liệu</t>
  </si>
  <si>
    <t>Kỹ thuật viên Điện – Kỹ thuật – Luyện gang</t>
  </si>
  <si>
    <t>Kỹ thuật viên Kế hoạch – BTBD, vật tư đường sắt</t>
  </si>
  <si>
    <t>Nhân viên Thủ tục đất đai</t>
  </si>
  <si>
    <t>Tổ phó – Tổ Cơ khí – Cán thép tấm – Xưởng Cơ điện Cán thép QSP</t>
  </si>
  <si>
    <t>Quyền Tổ phó – Tổ Tinh luyện – Kíp B – Xưởng Tinh luyện</t>
  </si>
  <si>
    <t>Kỹ thuật viên Cơ khí – Kỹ thuật NM.LT</t>
  </si>
  <si>
    <t>Tổ trưởng – Tổ Hỗ trợ bán thép dài – Kíp A</t>
  </si>
  <si>
    <t>Kỹ thuật viên Kế hoạch – BTBD NM.CĐ 3</t>
  </si>
  <si>
    <t>Kỹ thuật viên Điện – Kỹ thuật Đo lường môi chất và quan trắc môi trường</t>
  </si>
  <si>
    <t>Quyền Tổ trưởng – Tổ Xe lớn  – Xưởng Cốc 1</t>
  </si>
  <si>
    <t>Tổ trưởng – Tổ Điện – Cốc 3 – Xưởng Cơ điện Luyện cốc</t>
  </si>
  <si>
    <t>Kỹ thuật viên Điện – Kỹ thuật Thiết bị điều khiển và truyền động</t>
  </si>
  <si>
    <t>Kỹ thuật viên Xây dựng – Giám sát xây dựng 2 – NM.NL</t>
  </si>
  <si>
    <t>Tổ phó – Tổ Phụ trợ Bãi liệu – Xưởng Bãi liệu</t>
  </si>
  <si>
    <t>Tổ trưởng – Tổ Vận hành Cán – Kíp A – Xưởng Cán thép tấm</t>
  </si>
  <si>
    <t>Kỹ thuật viên Cơ khí – Kỹ thuật Hộp giảm tốc</t>
  </si>
  <si>
    <t>Quyền Phó kíp – Lò thổi – Kíp A – Xưởng Lò thổi</t>
  </si>
  <si>
    <t>Kỹ thuật viên Cơ khí – Kỹ thuật Dầu mỡ DQ 2</t>
  </si>
  <si>
    <t>Nhân viên Điều độ cảng – Tàu lai</t>
  </si>
  <si>
    <t>Kỹ thuật viên Kế hoạch – Vật tư dùng chung</t>
  </si>
  <si>
    <t>Kỹ thuật viên Điện – Nguyên liệu và Thành phẩm</t>
  </si>
  <si>
    <t>Kỹ thuật viên Điện – Vê viên – Kỹ thuật điện</t>
  </si>
  <si>
    <t>Kỹ thuật viên Công nghệ – Phụ trợ – Kỹ thuật công nghệ</t>
  </si>
  <si>
    <t>Tổ trưởng – Tổ Điện – Thành phẩm – Xưởng Cơ điện</t>
  </si>
  <si>
    <t>Kỹ thuật viên Cơ khí – Kế hoạch, kỹ thuật – Thiêu kết 1</t>
  </si>
  <si>
    <t>Kỹ thuật viên Cơ khí – Kỹ thuật Kết cấu thép DQ 2</t>
  </si>
  <si>
    <t>Kỹ thuật viên Kế hoạch – Vật tư NM.CĐ 3</t>
  </si>
  <si>
    <t>Kỹ thuật viên Cơ khí – Tinh luyện, khử S – Kỹ thuật</t>
  </si>
  <si>
    <t>Kỹ thuật viên Logistics Nhập</t>
  </si>
  <si>
    <t>Phụ trách công nghệ – Phụ trợ</t>
  </si>
  <si>
    <t>Kỹ thuật viên Điện – Kế hoạch tổng hợp – Luyện gang</t>
  </si>
  <si>
    <t>Kỹ thuật viên Điện – Kỹ thuật – Nhiệt điện</t>
  </si>
  <si>
    <t>Kỹ thuật viên Cơ khí – Kỹ thuật Cầu trục DQ 1</t>
  </si>
  <si>
    <t>Nhân viên Nhân sự – Chuyên trách – NM.NL</t>
  </si>
  <si>
    <t>Kỹ thuật viên Tàu thủy</t>
  </si>
  <si>
    <t>Kỹ thuật viên Công nghệ –  Kế hoạch, kỹ thuật</t>
  </si>
  <si>
    <t>Tổ phó – Tổ Cơ khí – Hệ thống vận chuyển 2 – Xưởng Cơ điện</t>
  </si>
  <si>
    <t>Kỹ thuật viên Điện – Kế hoạch, kỹ thuật – Thiêu Kết 1</t>
  </si>
  <si>
    <t>Nhân viên Nhân sự – Chuyên trách – NM.CĐ 3</t>
  </si>
  <si>
    <t>Nhân viên Nhân sự – Chuyên trách – NM.CĐ 4, BDA HKS</t>
  </si>
  <si>
    <t>Kỹ thuật viên Kế hoạch – BTBD, Vật tư kho bãi, vận tải</t>
  </si>
  <si>
    <t>Kỹ thuật viên Cơ khí – Lập trình CNC gia công, cải tiến sản xuất</t>
  </si>
  <si>
    <t>Quyền Phó kíp – Lò thổi – Kíp B – Xưởng Lò thổi</t>
  </si>
  <si>
    <t>Nhân viên Nhân sự – Chuyên trách – NM.TKVV, BP.AN</t>
  </si>
  <si>
    <t>Kỹ thuật viên Công nghệ thông tin – Phần cứng</t>
  </si>
  <si>
    <t>Kỹ thuật viên Công nghệ – Lò vôi – Kỹ thuật Công nghệ</t>
  </si>
  <si>
    <t>Nhân viên Nhân sự – Chuyên trách – NM.CT QSP</t>
  </si>
  <si>
    <t>Kỹ thuật viên Điện – Kế hoạch tổng hợp – Luyện thép</t>
  </si>
  <si>
    <t>Kỹ thuật viên Cơ khí – NM.LT, BP.QLHT, BP.AN, P.ATMT</t>
  </si>
  <si>
    <t>Kỹ thuật viên Điện – Kỹ thuật – Thiêu kết – Vê viên</t>
  </si>
  <si>
    <t>Nhân viên Nhân sự – Quan hệ lao động</t>
  </si>
  <si>
    <t>Nhân viên Nhân sự – Chuyên trách – NM.LC, BP.QLHT, P.XD</t>
  </si>
  <si>
    <t>Nhân viên Nhân sự – Chuyên trách – NM.LT</t>
  </si>
  <si>
    <t>Kỹ thuật viên Điện – Kỹ thuật Dự án LG 2, QLCL 2</t>
  </si>
  <si>
    <t>Kỹ thuật viên Điện – Kỹ thuật Thí nghiệm điện</t>
  </si>
  <si>
    <t>Kỹ thuật viên Điện – Kế hoạch, kỹ thuật – Lò Vôi</t>
  </si>
  <si>
    <t>Kỹ thuật viên Cơ khí – Kỹ thuật Cầu trục DQ 2</t>
  </si>
  <si>
    <t>Kỹ thuật viên Điện – Kế hoạch tổng hợp – Thiêu kết vê viên</t>
  </si>
  <si>
    <t>Kỹ thuật viên Cơ khí – Kế hoạch, kỹ thuật – Thiêu kết 2</t>
  </si>
  <si>
    <t>NVVH Khử ẩm, trạm 35kV, trạm 10kV Quạt gió</t>
  </si>
  <si>
    <t>Sỹ quan boong</t>
  </si>
  <si>
    <t>Nhân viên Pháp chế – ISO</t>
  </si>
  <si>
    <t>NVVH Trạm XLN – Trạm RO 90m3, 135m3</t>
  </si>
  <si>
    <t>Máy trưởng</t>
  </si>
  <si>
    <t>Thợ máy trực ca AB</t>
  </si>
  <si>
    <t>Nhân viên Nhân sự – Chuyên trách – NM.NĐ, P.QLCL</t>
  </si>
  <si>
    <t>Thuyền trưởng</t>
  </si>
  <si>
    <t>Sỹ quan máy</t>
  </si>
  <si>
    <t>Nhân viên Điều độ cảng, bãi liệu – Dữ liệu</t>
  </si>
  <si>
    <t>Kỹ thuật viên Điện – Kế hoạch tổng hợp – Luyện cốc</t>
  </si>
  <si>
    <t>Thủy thủ trực ca AB</t>
  </si>
  <si>
    <t>Kỹ thuật viên Kiểm soát chất lượng RCL – HSPM và Hỗ trợ bán thép HRC</t>
  </si>
  <si>
    <t>Kỹ thuật viên Kế hoạch – Gia công, phục hồi thuê ngoài</t>
  </si>
  <si>
    <t>Đại phó</t>
  </si>
  <si>
    <t>Kỹ thuật viên Điện – Kế hoạch tổng hợp – Nhiệt điện</t>
  </si>
  <si>
    <t>Kỹ thuật viên Công nghệ – Kế hoạch, kỹ thuật – Thiêu kết</t>
  </si>
  <si>
    <t>Kỹ thuật viên Cơ khí – Kế hoạch tổng hợp – Thiêu kết – Vê viên</t>
  </si>
  <si>
    <t>Kỹ thuật viên Điện – Kế hoạch tổng hợp – Thiêu kết – Vê viên</t>
  </si>
  <si>
    <t>Kỹ thuật viên Cơ khí – Kỹ thuật – Luyện cốc</t>
  </si>
  <si>
    <t>NVVH Trạm 10KV – GĐ1</t>
  </si>
  <si>
    <t>Kỹ thuật viên Cơ khí – Kỹ thuật – Nguyên liệu</t>
  </si>
  <si>
    <t>Kỹ thuật viên Công nghệ – Xử lý nước</t>
  </si>
  <si>
    <t>NVVH Trạm 10KV – GĐ2</t>
  </si>
  <si>
    <t>Kỹ thuật viên Điện – Kỹ thuật – Luyện cốc</t>
  </si>
  <si>
    <t>Kỹ thuật viên Điện – Kế hoạch tổng hợp – Cảng, CTH</t>
  </si>
  <si>
    <t>Kỹ thuật viên Công nghệ – Kế hoạch, kỹ thuật – Lò vôi</t>
  </si>
  <si>
    <t>Nhân viên Nhân sự – Chuyên trách – NM.CĐ 2</t>
  </si>
  <si>
    <t>Nhân viên Nhân sự – Chuyên trách BP.QLHT, P.XD, BP.AN, P.TBC, P.TBĐ, P.CN, P.ATMT, BQLDA HPDQ2</t>
  </si>
  <si>
    <t>Kỹ thuật viên Cơ khí – Kỹ thuật NM.CTD, NM.CT QSP</t>
  </si>
  <si>
    <t>NVVH Trạm điện</t>
  </si>
  <si>
    <t>Tổ trưởng – Tổ Xếp dỡ Bến 4 – Kíp B – Xưởng Xếp dỡ cảng</t>
  </si>
  <si>
    <t>Trưởng kíp – Kíp C – Xưởng Khai thác dịch vụ cảng – BP. Khai thác</t>
  </si>
  <si>
    <t>Tổ trưởng – Tổ Xếp dỡ Bến 7,8,9 – Kíp B – Xưởng Xếp dỡ cảng</t>
  </si>
  <si>
    <t>Tổ trưởng – Tổ Xếp dỡ Bến 7 – Kíp C – Xưởng Khai thác cảng – BP. Khai thác</t>
  </si>
  <si>
    <t>Trưởng kíp – Kíp B – Xưởng Khai thác dịch vụ cảng – BP. Khai thác</t>
  </si>
  <si>
    <t>Trưởng kíp – Kíp A – Xưởng Khai thác dịch vụ cảng – BP. Khai thác</t>
  </si>
  <si>
    <t>Tổ trưởng – Tổ Neo dây và VSCN – Kíp A – Xưởng Khai thác cảng – BP. Khai thác</t>
  </si>
  <si>
    <t>Tổ phó – Tổ Xếp dỡ Bến 6 – Kíp C – Xưởng Khai thác cảng – BP. Khai thác</t>
  </si>
  <si>
    <t>Quyền Giám đốc</t>
  </si>
  <si>
    <t>Phó kíp An ninh 2</t>
  </si>
  <si>
    <t>Quyền Phó kíp An ninh 1</t>
  </si>
  <si>
    <t>Tổ trưởng – Tổ An ninh 2</t>
  </si>
  <si>
    <t>Tổ trưởng – Tổ An ninh</t>
  </si>
  <si>
    <t>Tổ trưởng – Tổ An ninh 5</t>
  </si>
  <si>
    <t>Tổ trưởng – Tổ An ninh 8</t>
  </si>
  <si>
    <t>Phụ trách Điện – Kế hoạch sản xuất</t>
  </si>
  <si>
    <t>Trưởng kíp An ninh</t>
  </si>
  <si>
    <t>Quản đốc Lò cao</t>
  </si>
  <si>
    <t>Phụ trách Công nghệ Lò cao – Kíp A</t>
  </si>
  <si>
    <t>Kỹ thuật viên Xây dựng – Giám sát xây dựng 9 – Duy tu, cải tạo HPDQ1, Xây dựng và Cây xanh</t>
  </si>
  <si>
    <t>Tổ trưởng – Tổ Vận hành máy công trình khai thác Cảng – Kíp B – Xưởng Vận tải thành phẩm</t>
  </si>
  <si>
    <t>Tổ trưởng – Tổ An ninh 3</t>
  </si>
  <si>
    <t>Tổ trưởng – Tổ Nồi hơi, tuabin thiêu kết – Xưởng Phụ trợ</t>
  </si>
  <si>
    <t>Quyền Tổ trưởng – Tổ Cơ khí – Đường ống – Xưởng Cơ điện</t>
  </si>
  <si>
    <t>Tổ trưởng – Tổ An ninh 7</t>
  </si>
  <si>
    <t>Nhân viên Kiểm soát XLN</t>
  </si>
  <si>
    <t>Phụ trách – Giám sát xây dựng 9 – Duy tu, cải tạo HPDQ1, Xây dựng và Cây xanh</t>
  </si>
  <si>
    <t>Tổ trưởng – Tổ An ninh 6</t>
  </si>
  <si>
    <t>Tổ trưởng – Tổ An ninh 1</t>
  </si>
  <si>
    <t>Tổ trưởng – Tổ An ninh 4</t>
  </si>
  <si>
    <t>Trưởng kíp – Kíp B – Xưởng Tuabin, máy phát</t>
  </si>
  <si>
    <t>Kỹ thuật viên Công nghệ – Kỹ thuật</t>
  </si>
  <si>
    <t>Tổ phó – Tổ Vận hành máy công trình khai thác Cảng – Kíp C – Xưởng Vận tải thành phẩm – BP. Vận tải</t>
  </si>
  <si>
    <t>Tổ phó – Tổ Vận hành máy công trình khai thác Cảng – Kíp A – Xưởng Vận tải thành phẩm – BP. Vận tải</t>
  </si>
  <si>
    <t>Tổ phó – Tổ Vận hành máy công trình khai thác Cảng – Kíp B – Xưởng Vận tải thành phẩm – BP. Vận tải</t>
  </si>
  <si>
    <t>Phụ trách Điện – Cán thép tấm – Xưởng Cơ điện</t>
  </si>
  <si>
    <t>Tổ trưởng – Tổ An ninh 4 – Kíp C</t>
  </si>
  <si>
    <t>Tổ phó – Tổ Cơ khí – Thủy khí, cầu trục – Lò cao 1 – Xưởng Cơ điện</t>
  </si>
  <si>
    <t>Nhân viên Môi trường, cây xanh – Giám sát xây dựng 9 – Duy tu, cải tạo HPDQ1, Xây dựng và Cây xanh</t>
  </si>
  <si>
    <t>Tổ trưởng – Tổ Vận hành máy công trình khai thác Cảng – Kíp C – Xưởng Vận tải thành phẩm</t>
  </si>
  <si>
    <t>Kỹ thuật viên Cơ khí – Cán thép tấm</t>
  </si>
  <si>
    <t>Nhân viên Nhân sự – Chuyên trách – NM. Cơ điện 6, BP. An ninh</t>
  </si>
  <si>
    <t>Kỹ thuật viên Công nghệ – Vê viên – Kỹ thuật Công nghệ</t>
  </si>
  <si>
    <t>Tổ phó – Tổ Điện – Phụ trợ – Xưởng Cơ điện Phụ trợ</t>
  </si>
  <si>
    <t>Tổ trưởng – Tổ Cơ khí – Phụ trợ – Xưởng Cơ điện Phụ trợ</t>
  </si>
  <si>
    <t>Phụ trách KCS – Cán thép dài</t>
  </si>
  <si>
    <t>Phó kíp – Kíp A – Xưởng Tuabin, máy phát</t>
  </si>
  <si>
    <t>Tổ phó – Tổ Cơ khí – Lò cao 1 – Xưởng Cơ điện</t>
  </si>
  <si>
    <t>Phụ trách Điện – Tinh luyện, lò chân không RH, băng tải – Xưởng Cơ điện</t>
  </si>
  <si>
    <t>Phó Phụ trách Kế hoạch – BTBD Thiết bị</t>
  </si>
  <si>
    <t>Phụ trách KCS – Lấy mẫu</t>
  </si>
  <si>
    <t>Phụ trách KCS – Phòng hóa nghiệm</t>
  </si>
  <si>
    <t>Phụ trách KCS – Gia công mẫu</t>
  </si>
  <si>
    <t>Phụ trách KCS – Gang, Phôi thép</t>
  </si>
  <si>
    <t>Quyền Trưởng kíp – Lò thổi, khử S và đúc gang – Kíp A – Xưởng Lò thổi</t>
  </si>
  <si>
    <t>Trưởng kíp – Lò thổi, khử S và đúc gang – Kíp C – Xưởng Lò thổi</t>
  </si>
  <si>
    <t>Quyền Quản Đốc – Xưởng Cơ điện</t>
  </si>
  <si>
    <t>Tổ phó – Tổ Cơ khí – Cầu trục – Xưởng Cơ điện Phụ trợ</t>
  </si>
  <si>
    <t>Phụ trách KCS – Cán thép QSP</t>
  </si>
  <si>
    <t>Tổ trưởng – Tổ Điện – Lò thổi, khử S – Xưởng Cơ điện</t>
  </si>
  <si>
    <t>Tổ trưởng – Tổ Vận hành cầu trục – Kíp A – Xưởng Lò thổi</t>
  </si>
  <si>
    <t>Tổ phó – Tổ Vận hành cầu trục – Kíp B – Xưởng Lò thổi</t>
  </si>
  <si>
    <t>Tổ phó – Tổ Cơ khí – Thủy khí – Xưởng Cơ điện Thiêu kết – Vê viên</t>
  </si>
  <si>
    <t>Phụ trách Điện – Lò cao – Xưởng Cơ điện</t>
  </si>
  <si>
    <t>Tổ trưởng – Tổ Cơ điện – Cảng tổng hợp – Kíp B – Xưởng Cơ điện Cảng</t>
  </si>
  <si>
    <t>Tổ trưởng – Tổ KCS Phôi thép – Kíp B</t>
  </si>
  <si>
    <t>Tổ trưởng – Tổ Gió nóng, khí than – Kíp A – Xưởng Lò cao 4</t>
  </si>
  <si>
    <t>Quản đốc – Xưởng Lò thổi</t>
  </si>
  <si>
    <t>Tổ trưởng – Tổ Cơ khí – Tinh luyện, khử S, lò chân không RH, máy đúc gang – Xưởng Cơ điện</t>
  </si>
  <si>
    <t>Tổ trưởng – Tổ Vận hành bơm nước tuần hoàn – Kíp B</t>
  </si>
  <si>
    <t>Tổ phó – Tổ Cơ điện – Cảng – Kíp A – Xưởng Cơ điện Cảng</t>
  </si>
  <si>
    <t>Tổ trưởng – Tổ Phân tích Gang, Thép – Kíp B</t>
  </si>
  <si>
    <t>Tổ phó – Tổ Cơ khí – Lò thổi – Xưởng Cơ điện</t>
  </si>
  <si>
    <t>Tổ trưởng – Tổ KCS Phôi thép – Kíp A</t>
  </si>
  <si>
    <t>Tổ trưởng – Tổ Tinh luyện – Kíp C – Xưởng Tinh luyện</t>
  </si>
  <si>
    <t>Tổ trưởng – Tổ Vận hành Nồi hơi Nhiệt dư, Nồi hơi CDQ – Xưởng Nồi hơi, lọc bụi</t>
  </si>
  <si>
    <t>Tổ phó – Tổ Cơ khí – Phụ trợ – Xưởng Cơ điện Phụ trợ</t>
  </si>
  <si>
    <t>Tổ trưởng – Tổ Tinh luyện – Kíp B – Xưởng Tinh luyện</t>
  </si>
  <si>
    <t>Tổ phó – Tổ Cơ khí – Thủy khí – Xưởng Cơ điện</t>
  </si>
  <si>
    <t>Phó Quản đốc – Xưởng Cơ điện Phụ trợ</t>
  </si>
  <si>
    <t>Tổ phó – Tổ KCS Phôi thép – Kíp C</t>
  </si>
  <si>
    <t>Tổ trưởng – Tổ Vận hành trạm điện – Kíp B</t>
  </si>
  <si>
    <t>Tổ trưởng – Tổ Vận hành trạm điện – Kíp A</t>
  </si>
  <si>
    <t>Tổ trưởng – Tổ KCS Phôi thép – Kíp C</t>
  </si>
  <si>
    <t>Tổ trưởng – Tổ Nạp liệu – Kíp C – Xưởng Lò cao 4</t>
  </si>
  <si>
    <t>Tổ trưởng – Tổ Cơ điện – Cảng tổng hợp – Kíp A – Xưởng Cơ điện Cảng</t>
  </si>
  <si>
    <t>Tổ phó – Tổ Điện – Khu Bắc – Bãi liệu – Xưởng Cơ điện</t>
  </si>
  <si>
    <t>Tổ phó – Tổ Vận hành cầu trục – Kíp C – Xưởng Lò thổi</t>
  </si>
  <si>
    <t>Tổ trưởng – Tổ Cơ khí – Lọc bụi – Lò cao 1 – Xưởng Cơ điện</t>
  </si>
  <si>
    <t>Tổ trưởng – Tổ An ninh Cơ động Kíp – Kíp A</t>
  </si>
  <si>
    <t>Tổ trưởng – Tổ Nhập, xuất đá – Xưởng Bãi liệu</t>
  </si>
  <si>
    <t>Tổ phó – Tổ Phòng hóa nghiệm</t>
  </si>
  <si>
    <t>Phụ trách Điện – Phụ trợ – Xưởng Cơ điện Phụ trợ</t>
  </si>
  <si>
    <t>Tổ trưởng – Tổ Vận hành lọc bụi – Xưởng Nồi hơi, lọc bụi</t>
  </si>
  <si>
    <t>Tổ trưởng – Tổ An ninh Cơ động Kíp – Kíp B</t>
  </si>
  <si>
    <t>Phụ trách Điện – Lò thổi, khử S, máy đúc gang – Xưởng Cơ điện</t>
  </si>
  <si>
    <t>Phụ trách – Kho Gang, Phôi thép</t>
  </si>
  <si>
    <t>Tổ trưởng – Tổ Phân tích Gang, Thép – Kíp C</t>
  </si>
  <si>
    <t>Tổ trưởng – Tổ Nạp liệu – Kíp B – Xưởng Lò cao 1</t>
  </si>
  <si>
    <t>Tổ phó – Tổ Phân tích Gang, Thép – Kíp A</t>
  </si>
  <si>
    <t>Tổ trưởng – Tổ An ninh Cơ động Kíp – Kíp C</t>
  </si>
  <si>
    <t>Tổ trưởng – Tổ Vận hành bơm nước tuần hoàn – Kíp C</t>
  </si>
  <si>
    <t>Tổ phó – Tổ KCS Phôi thép – Kíp A</t>
  </si>
  <si>
    <t>Tổ trưởng – Tổ Cơ điện – Cảng tổng hợp – Kíp C – Xưởng Cơ điện Cảng</t>
  </si>
  <si>
    <t>Tổ trưởng – Tổ Phân tích Gang, Thép – Kíp A</t>
  </si>
  <si>
    <t>Tổ trưởng – Tổ Nạp liệu – Kíp B – Xưởng Lò cao 4</t>
  </si>
  <si>
    <t>Phụ trách Cơ khí – Phụ trợ – Xưởng Cơ điện Phụ trợ</t>
  </si>
  <si>
    <t>Phụ trách KCS – Giám định mớn nước</t>
  </si>
  <si>
    <t>Tổ phó – Tổ KCS Phôi thép – Kíp B</t>
  </si>
  <si>
    <t>Tổ trưởng – Tổ Tinh luyện – Kíp A – Xưởng Tinh luyện</t>
  </si>
  <si>
    <t>Tổ phó – Tổ Cơ điện – Cảng – Kíp B – Xưởng Cơ điện Cảng</t>
  </si>
  <si>
    <t>Tổ trưởng – Tổ Điện – Phụ trợ – Xưởng Cơ điện Phụ trợ</t>
  </si>
  <si>
    <t>Tổ phó – Tổ Cơ điện – Sữa chữa xe vận tải – Kíp B – Xưởng Thiết bị di động</t>
  </si>
  <si>
    <t>Tổ phó – Tổ Điện – Phụ trợ, khử khí khói – Xưởng Cơ điện Thiêu kết – Vê viên</t>
  </si>
  <si>
    <t>Tổ phó – Tổ Nghiền phun than – Kíp B</t>
  </si>
  <si>
    <t>Tổ trưởng – Tổ Cơ khí – Lò thổi – Xưởng Cơ điện</t>
  </si>
  <si>
    <t>Tổ trưởng – Tổ Trước lò – Kíp B – Xưởng Lò cao 4</t>
  </si>
  <si>
    <t>Tổ phó – Tổ Phân tích Gang, Thép – Kíp C</t>
  </si>
  <si>
    <t>Tổ phó – Tổ Cơ điện – Cảng – Kíp C – Xưởng Cơ điện Cảng</t>
  </si>
  <si>
    <t>Kỹ thuật viên Cơ khí – Kế hoạch, kỹ thuật – Tinh luyện, khử S, lò chân không RH, máy đúc gang</t>
  </si>
  <si>
    <t>Kỹ thuật viên Cơ khí – Kế hoạch, kỹ thuật – Phụ trợ</t>
  </si>
  <si>
    <t>Tổ phó – Tổ Điện – Lò thổi, khử S – Xưởng Cơ điện</t>
  </si>
  <si>
    <t>Tổ trưởng – Tổ Điện – Tinh luyện, lò chân không RH, băng tải – Xưởng Cơ điện</t>
  </si>
  <si>
    <t>Tổ phó – Tổ Cơ khí – Tinh luyện, khử S, lò chân không RH, máy đúc gang – Xưởng Cơ điện</t>
  </si>
  <si>
    <t>Tổ trưởng – Tổ Chuẩn bị sản xuất – Luyện thép – Kíp A</t>
  </si>
  <si>
    <t>Kỹ thuật viên Điện – Kế hoạch, kỹ thuật – Phụ trợ</t>
  </si>
  <si>
    <t>Kỹ thuật viên Điện – Kế hoạch, kỹ thuật – Lò thổi, khử S</t>
  </si>
  <si>
    <t>Kỹ thuật viên Điện – Kế hoạch, kỹ thuật – Tinh luyện, lò chân không RH</t>
  </si>
  <si>
    <t>NULL</t>
  </si>
  <si>
    <t>Tổ trưởng – Tổ Cơ khí – Đường ống – Xưởng Sửa chữa lắp đặt</t>
  </si>
  <si>
    <t>Trưởng kíp – Kíp A – Xưởng Đúc phôi tấm</t>
  </si>
  <si>
    <t>Tổ trưởng – Tổ Điện – Cán – Xưởng Cơ điện</t>
  </si>
  <si>
    <t>Tổ trưởng – Tổ Cơ khí – Nguyên liệu – Xưởng Cơ điện</t>
  </si>
  <si>
    <t>Tổ phó – Tổ Cơ khí – Kíp – Kíp B – Xưởng Cơ điện</t>
  </si>
  <si>
    <t>Quản đốc Lò cao – Kíp B</t>
  </si>
  <si>
    <t>Quản đốc – Xưởng Lò cao 2</t>
  </si>
  <si>
    <t>Quản đốc Lò cao – Kíp C</t>
  </si>
  <si>
    <t>Kỹ thuật viên Chuẩn bị sản xuất</t>
  </si>
  <si>
    <t>Tổ trưởng – Tổ Chuẩn bị sản xuất đúc – Kíp C – Xưởng Đúc phôi tấm</t>
  </si>
  <si>
    <t>Tổ phó – Tổ Cơ khí – Thủy khí DQ 1 – Xưởng Bảo trì và phục hồi</t>
  </si>
  <si>
    <t>Tổ phó – Tổ Vận chuyển gang lỏng – Kíp C – Xưởng Lò cao 1</t>
  </si>
  <si>
    <t>Tổ phó – Tổ Vận chuyển gang lỏng – Kíp B – Xưởng Lò cao 1</t>
  </si>
  <si>
    <t>Tổ phó – Tổ Vận chuyển gang lỏng – Kíp A – Xưởng Lò cao 1</t>
  </si>
  <si>
    <t>Quyền Tổ trưởng – Tổ Cấp liệu – Kíp B – Xưởng Nguyên liệu</t>
  </si>
  <si>
    <t>Tổ trưởng – Tổ Thành phẩm – Kíp C – Xưởng Cán thép tấm</t>
  </si>
  <si>
    <t>Quyền Phó Quản đốc – Xưởng Cơ điện Cảng</t>
  </si>
  <si>
    <t>Tổ trưởng – Tổ Xếp dỡ Bến 1 – Kíp B – Xưởng Xếp dỡ cảng</t>
  </si>
  <si>
    <t>Kỹ thuật viên Kỹ thuật – Luyện cốc</t>
  </si>
  <si>
    <t>Trưởng kíp – Kíp C – Xưởng Cán thép tấm</t>
  </si>
  <si>
    <t>Phụ trách Công nghệ – Cán thép tấm – Xưởng Cán thép tấm</t>
  </si>
  <si>
    <t>Kỹ thuật viên Kỹ thuật – Nguyên liệu</t>
  </si>
  <si>
    <t>Kỹ thuật viên Kỹ thuật – Thiêu kết – Vê viên</t>
  </si>
  <si>
    <t>Tổ trưởng – Tổ Gia công sau cán nóng – Kíp B</t>
  </si>
  <si>
    <t>Tổ trưởng – Tổ Gia công sau cán nóng – Kíp A</t>
  </si>
  <si>
    <t>Kỹ thuật viên Điện – Kế hoạch, kỹ thuật – Cán</t>
  </si>
  <si>
    <t>HPDQ02030</t>
  </si>
  <si>
    <t>Nguyễn Văn Phúc</t>
  </si>
  <si>
    <t>HPDQ02135</t>
  </si>
  <si>
    <t>Phạm Thị Thanh Kha</t>
  </si>
  <si>
    <t>HPDQ02182</t>
  </si>
  <si>
    <t>Nguyễn Văn Luyến</t>
  </si>
  <si>
    <t>HPDQ02348</t>
  </si>
  <si>
    <t>Nguyễn Hoàng Lâm</t>
  </si>
  <si>
    <t>HPDQ02388</t>
  </si>
  <si>
    <t>Lê Văn Thái</t>
  </si>
  <si>
    <t>HPDQ02491</t>
  </si>
  <si>
    <t>Trần Kim Trường</t>
  </si>
  <si>
    <t>HPDQ02646</t>
  </si>
  <si>
    <t>Nguyễn Xuân Tiến</t>
  </si>
  <si>
    <t>HPDQ02647</t>
  </si>
  <si>
    <t>Nguyễn Hồng Thái</t>
  </si>
  <si>
    <t>HPDQ02648</t>
  </si>
  <si>
    <t>Nguyễn Đăng Khoa</t>
  </si>
  <si>
    <t>HPDQ02842</t>
  </si>
  <si>
    <t>Đinh Văn Nay</t>
  </si>
  <si>
    <t>HPDQ02848</t>
  </si>
  <si>
    <t>Nguyễn Hữu Thống Nhứt Chiêu</t>
  </si>
  <si>
    <t>HPDQ03110</t>
  </si>
  <si>
    <t>Huỳnh Minh Hiển</t>
  </si>
  <si>
    <t>HPDQ03307</t>
  </si>
  <si>
    <t>Phạm Định</t>
  </si>
  <si>
    <t>HPDQ03308</t>
  </si>
  <si>
    <t>Phạm Văn Tín</t>
  </si>
  <si>
    <t>HPDQ03310</t>
  </si>
  <si>
    <t>Huỳnh Thịnh</t>
  </si>
  <si>
    <t>HPDQ03570</t>
  </si>
  <si>
    <t>Châu Ngọc Duy</t>
  </si>
  <si>
    <t>HPDQ03572</t>
  </si>
  <si>
    <t>Đỗ Văn Khoa</t>
  </si>
  <si>
    <t>HPDQ03574</t>
  </si>
  <si>
    <t>Lê Hành Trình</t>
  </si>
  <si>
    <t>HPDQ03579</t>
  </si>
  <si>
    <t>Nguyễn Văn Đề</t>
  </si>
  <si>
    <t>HPDQ03582</t>
  </si>
  <si>
    <t>Trần Văn Tú</t>
  </si>
  <si>
    <t>HPDQ03583</t>
  </si>
  <si>
    <t>Nguyễn Tấn Đô</t>
  </si>
  <si>
    <t>HPDQ03591</t>
  </si>
  <si>
    <t>Phạm Hùng Vương</t>
  </si>
  <si>
    <t>HPDQ03677</t>
  </si>
  <si>
    <t>Võ Văn Quang</t>
  </si>
  <si>
    <t>HPDQ03714</t>
  </si>
  <si>
    <t>Huỳnh Đức Thế</t>
  </si>
  <si>
    <t>HPDQ03718</t>
  </si>
  <si>
    <t>Phan Văn Đô</t>
  </si>
  <si>
    <t>HPDQ03904</t>
  </si>
  <si>
    <t>Cao Văn Hùng</t>
  </si>
  <si>
    <t>HPDQ04020</t>
  </si>
  <si>
    <t>Trần Ngọc Sơn</t>
  </si>
  <si>
    <t>HPDQ04092</t>
  </si>
  <si>
    <t>Phạm Tây</t>
  </si>
  <si>
    <t>HPDQ04238</t>
  </si>
  <si>
    <t>Nguyễn Tấn Linh</t>
  </si>
  <si>
    <t>HPDQ04241</t>
  </si>
  <si>
    <t>Võ Đức Tư</t>
  </si>
  <si>
    <t>HPDQ04242</t>
  </si>
  <si>
    <t>Nguyễn Công Trình</t>
  </si>
  <si>
    <t>HPDQ04243</t>
  </si>
  <si>
    <t>Nguyễn Văn Hoàng</t>
  </si>
  <si>
    <t>HPDQ04246</t>
  </si>
  <si>
    <t>Trịnh Võ Công</t>
  </si>
  <si>
    <t>HPDQ04247</t>
  </si>
  <si>
    <t>Nguyễn Xuân Anh</t>
  </si>
  <si>
    <t>HPDQ04248</t>
  </si>
  <si>
    <t>Nguyễn Tấn Phi</t>
  </si>
  <si>
    <t>HPDQ04255</t>
  </si>
  <si>
    <t>Nguyễn Văn Dũng</t>
  </si>
  <si>
    <t>HPDQ04270</t>
  </si>
  <si>
    <t>Tiêu Tấn Giáp</t>
  </si>
  <si>
    <t>HPDQ04385</t>
  </si>
  <si>
    <t>Tống Ngọc Vinh</t>
  </si>
  <si>
    <t>HPDQ04386</t>
  </si>
  <si>
    <t>Nguyễn Thanh Quang</t>
  </si>
  <si>
    <t>HPDQ04390</t>
  </si>
  <si>
    <t>Phạm Văn Sứ</t>
  </si>
  <si>
    <t>HPDQ04409</t>
  </si>
  <si>
    <t>Cao Đình Lâm</t>
  </si>
  <si>
    <t>HPDQ04448</t>
  </si>
  <si>
    <t>Dương Ngọc Thành</t>
  </si>
  <si>
    <t>HPDQ04485</t>
  </si>
  <si>
    <t>Trần Văn Dũng</t>
  </si>
  <si>
    <t>HPDQ04531</t>
  </si>
  <si>
    <t>Võ Hồng Nga</t>
  </si>
  <si>
    <t>HPDQ04631</t>
  </si>
  <si>
    <t>Đỗ Thành Huy</t>
  </si>
  <si>
    <t>HPDQ04693</t>
  </si>
  <si>
    <t>Trần Văn Tuấn</t>
  </si>
  <si>
    <t>HPDQ04736</t>
  </si>
  <si>
    <t>Trần Minh Thạch</t>
  </si>
  <si>
    <t>HPDQ04737</t>
  </si>
  <si>
    <t>Phan Anh Kiệt</t>
  </si>
  <si>
    <t>HPDQ04770</t>
  </si>
  <si>
    <t>Đoàn Công Bảo</t>
  </si>
  <si>
    <t>HPDQ04772</t>
  </si>
  <si>
    <t>Nguyễn Nam</t>
  </si>
  <si>
    <t>HPDQ04776</t>
  </si>
  <si>
    <t>Phạm Duy Linh</t>
  </si>
  <si>
    <t>HPDQ04795</t>
  </si>
  <si>
    <t>Huỳnh Đức Minh</t>
  </si>
  <si>
    <t>HPDQ04796</t>
  </si>
  <si>
    <t>Trần Tôn Tẫn</t>
  </si>
  <si>
    <t>HPDQ04806</t>
  </si>
  <si>
    <t>Võ Ngọc Vương</t>
  </si>
  <si>
    <t>HPDQ04811</t>
  </si>
  <si>
    <t>Nguyễn Minh Vấn</t>
  </si>
  <si>
    <t>HPDQ04867</t>
  </si>
  <si>
    <t>Nguyễn Tường Phú</t>
  </si>
  <si>
    <t>HPDQ04895</t>
  </si>
  <si>
    <t>Lê Tiến Dũng</t>
  </si>
  <si>
    <t>HPDQ04902</t>
  </si>
  <si>
    <t>Huỳnh Văn Hoài Ân</t>
  </si>
  <si>
    <t>HPDQ04927</t>
  </si>
  <si>
    <t>Phạm Tấn Chiến</t>
  </si>
  <si>
    <t>HPDQ05052</t>
  </si>
  <si>
    <t>Hoàng Thanh Tùng</t>
  </si>
  <si>
    <t>HPDQ05102</t>
  </si>
  <si>
    <t>Nguyễn Văn Linh</t>
  </si>
  <si>
    <t>HPDQ05137</t>
  </si>
  <si>
    <t>Nguyễn Thành Định</t>
  </si>
  <si>
    <t>HPDQ05141</t>
  </si>
  <si>
    <t>Huỳnh Công Tuấn</t>
  </si>
  <si>
    <t>HPDQ05190</t>
  </si>
  <si>
    <t>Võ Văn Khải</t>
  </si>
  <si>
    <t>HPDQ05328</t>
  </si>
  <si>
    <t>Võ Chí Thành</t>
  </si>
  <si>
    <t>HPDQ05361</t>
  </si>
  <si>
    <t>Trần Hữu Sơn</t>
  </si>
  <si>
    <t>HPDQ05386</t>
  </si>
  <si>
    <t>Vương Nhật Anh</t>
  </si>
  <si>
    <t>HPDQ05441</t>
  </si>
  <si>
    <t>Nguyễn Minh Sơn</t>
  </si>
  <si>
    <t>19/08/2024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</si>
</sst>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.VnTime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6">
    <xf numFmtId="0" fontId="0" fillId="0" borderId="0" xfId="0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49" fontId="6" fillId="4" borderId="2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49" fontId="7" fillId="0" borderId="1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7" fillId="0" borderId="6" xfId="0" applyNumberFormat="1" applyFont="1" applyFill="1" applyBorder="1" applyAlignment="1" applyProtection="1">
      <alignment horizontal="center" vertical="center" wrapText="1"/>
    </xf>
    <xf numFmtId="0" fontId="7" fillId="0" borderId="6" xfId="0" applyNumberFormat="1" applyFont="1" applyFill="1" applyBorder="1" applyAlignment="1" applyProtection="1">
      <alignment horizontal="left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 4" xfId="2" xr:uid="{00000000-0005-0000-0000-000002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37369</xdr:rowOff>
    </xdr:from>
    <xdr:to>
      <xdr:col>2</xdr:col>
      <xdr:colOff>716280</xdr:colOff>
      <xdr:row>3</xdr:row>
      <xdr:rowOff>165099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85044"/>
          <a:ext cx="2449830" cy="413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CÔNG TY CỔ PHẦN THÉP</a:t>
          </a:r>
          <a:endParaRPr lang="en-US" sz="1400">
            <a:effectLst/>
            <a:latin typeface=".VnTime" panose="020B7200000000000000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n-US" sz="1200" b="1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HÒA PHÁT DUNG QUẤT</a:t>
          </a:r>
          <a:endParaRPr lang="en-US" sz="1400">
            <a:effectLst/>
            <a:latin typeface=".VnTime" panose="020B7200000000000000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228600</xdr:colOff>
      <xdr:row>0</xdr:row>
      <xdr:rowOff>200025</xdr:rowOff>
    </xdr:from>
    <xdr:to>
      <xdr:col>1</xdr:col>
      <xdr:colOff>1590675</xdr:colOff>
      <xdr:row>2</xdr:row>
      <xdr:rowOff>125578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443988-BFAD-43A8-A26B-C51129CFF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0025"/>
          <a:ext cx="1704975" cy="373228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5" name="Picture 4">
          <a:extLst>
            <a:ext uri="{FF2B5EF4-FFF2-40B4-BE49-F238E27FC236}">
              <a16:creationId xmlns:a16="http://schemas.microsoft.com/office/drawing/2014/main" id="{E1C72C83-10E5-47EC-9030-34C2C36F2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7" name="Picture 6">
          <a:extLst>
            <a:ext uri="{FF2B5EF4-FFF2-40B4-BE49-F238E27FC236}">
              <a16:creationId xmlns:a16="http://schemas.microsoft.com/office/drawing/2014/main" id="{9D5DD871-9165-48FD-90B0-2BECE5F88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8" name="Picture 7">
          <a:extLst>
            <a:ext uri="{FF2B5EF4-FFF2-40B4-BE49-F238E27FC236}">
              <a16:creationId xmlns:a16="http://schemas.microsoft.com/office/drawing/2014/main" id="{1B037CBD-B14F-4FF3-B508-62D936594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9" name="Picture 8">
          <a:extLst>
            <a:ext uri="{FF2B5EF4-FFF2-40B4-BE49-F238E27FC236}">
              <a16:creationId xmlns:a16="http://schemas.microsoft.com/office/drawing/2014/main" id="{C47681AA-41E4-43D3-9FE9-BF3B9D9F5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0" name="Picture 9">
          <a:extLst>
            <a:ext uri="{FF2B5EF4-FFF2-40B4-BE49-F238E27FC236}">
              <a16:creationId xmlns:a16="http://schemas.microsoft.com/office/drawing/2014/main" id="{2DA41602-D281-4446-8F67-3DE3ACB00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1" name="Picture 10">
          <a:extLst>
            <a:ext uri="{FF2B5EF4-FFF2-40B4-BE49-F238E27FC236}">
              <a16:creationId xmlns:a16="http://schemas.microsoft.com/office/drawing/2014/main" id="{B4D9EFAC-EAB4-4B88-8253-63E049C84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2" name="Picture 11">
          <a:extLst>
            <a:ext uri="{FF2B5EF4-FFF2-40B4-BE49-F238E27FC236}">
              <a16:creationId xmlns:a16="http://schemas.microsoft.com/office/drawing/2014/main" id="{190ABC87-F3A2-43E4-91EF-50653C25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3" name="Picture 12">
          <a:extLst>
            <a:ext uri="{FF2B5EF4-FFF2-40B4-BE49-F238E27FC236}">
              <a16:creationId xmlns:a16="http://schemas.microsoft.com/office/drawing/2014/main" id="{51879920-0593-4CDC-82F0-CD1DA8652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4" name="Picture 13">
          <a:extLst>
            <a:ext uri="{FF2B5EF4-FFF2-40B4-BE49-F238E27FC236}">
              <a16:creationId xmlns:a16="http://schemas.microsoft.com/office/drawing/2014/main" id="{3C0F7092-5D14-4AB1-90B5-B89895114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5" name="Picture 14">
          <a:extLst>
            <a:ext uri="{FF2B5EF4-FFF2-40B4-BE49-F238E27FC236}">
              <a16:creationId xmlns:a16="http://schemas.microsoft.com/office/drawing/2014/main" id="{24A15D95-DC66-4AE6-AF61-54CE81002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6" name="Picture 15">
          <a:extLst>
            <a:ext uri="{FF2B5EF4-FFF2-40B4-BE49-F238E27FC236}">
              <a16:creationId xmlns:a16="http://schemas.microsoft.com/office/drawing/2014/main" id="{08435582-18BC-4A07-ADB8-B0A54EB85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7" name="Picture 16">
          <a:extLst>
            <a:ext uri="{FF2B5EF4-FFF2-40B4-BE49-F238E27FC236}">
              <a16:creationId xmlns:a16="http://schemas.microsoft.com/office/drawing/2014/main" id="{5F6F526C-6520-4332-A7C6-2E38087BC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8" name="Picture 17">
          <a:extLst>
            <a:ext uri="{FF2B5EF4-FFF2-40B4-BE49-F238E27FC236}">
              <a16:creationId xmlns:a16="http://schemas.microsoft.com/office/drawing/2014/main" id="{63437DA5-CA18-4759-83BB-B0E17CB85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19" name="Picture 18">
          <a:extLst>
            <a:ext uri="{FF2B5EF4-FFF2-40B4-BE49-F238E27FC236}">
              <a16:creationId xmlns:a16="http://schemas.microsoft.com/office/drawing/2014/main" id="{D2583E56-FCAA-4F8F-8912-00A535C89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0</xdr:row>
      <xdr:rowOff>240109</xdr:rowOff>
    </xdr:from>
    <xdr:ext cx="385762" cy="1470"/>
    <xdr:pic>
      <xdr:nvPicPr>
        <xdr:cNvPr id="20" name="Picture 19">
          <a:extLst>
            <a:ext uri="{FF2B5EF4-FFF2-40B4-BE49-F238E27FC236}">
              <a16:creationId xmlns:a16="http://schemas.microsoft.com/office/drawing/2014/main" id="{0ABCEA58-FA4A-4249-AB87-E77F6F429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724025"/>
          <a:ext cx="385762" cy="14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12" sqref="G12"/>
    </sheetView>
  </sheetViews>
  <sheetFormatPr defaultColWidth="8.7109375" defaultRowHeight="15"/>
  <cols>
    <col min="1" max="1" width="5.140625" style="10" customWidth="1"/>
    <col min="2" max="2" width="29.85546875" style="10" customWidth="1"/>
    <col min="3" max="3" width="34.42578125" style="16" customWidth="1"/>
    <col min="4" max="4" width="33.85546875" style="16" bestFit="1" customWidth="1"/>
    <col min="5" max="5" width="15.140625" style="10" customWidth="1"/>
    <col min="6" max="6" width="18" style="10" customWidth="1"/>
    <col min="7" max="7" width="45.28515625" style="10" customWidth="1"/>
    <col min="8" max="8" width="25.7109375" style="17" customWidth="1"/>
    <col min="9" max="9" width="28.28515625" style="10" customWidth="1"/>
    <col min="10" max="10" width="9.7109375" style="1" bestFit="1" customWidth="1"/>
    <col min="11" max="16384" width="8.7109375" style="1"/>
  </cols>
  <sheetData>
    <row r="1" spans="1:9" ht="21.75" customHeight="1">
      <c r="A1" s="20"/>
      <c r="B1" s="20"/>
      <c r="C1" s="20"/>
      <c r="D1" s="20"/>
      <c r="E1" s="20"/>
      <c r="F1" s="20"/>
      <c r="G1" s="20"/>
      <c r="H1" s="20"/>
      <c r="I1" s="20"/>
    </row>
    <row r="2" spans="1:9" ht="13.5" customHeight="1">
      <c r="A2" s="20"/>
      <c r="B2" s="20"/>
      <c r="C2" s="20"/>
      <c r="D2" s="20"/>
      <c r="E2" s="20"/>
      <c r="F2" s="20"/>
      <c r="G2" s="20"/>
      <c r="H2" s="20"/>
      <c r="I2" s="20"/>
    </row>
    <row r="3" spans="1:9" ht="22.5" customHeight="1">
      <c r="A3" s="20"/>
      <c r="B3" s="20"/>
      <c r="C3" s="20"/>
      <c r="D3" s="20"/>
      <c r="E3" s="20"/>
      <c r="F3" s="20"/>
      <c r="G3" s="20"/>
      <c r="H3" s="20"/>
      <c r="I3" s="20"/>
    </row>
    <row r="4" spans="1:9" ht="21.75" customHeight="1">
      <c r="A4" s="20"/>
      <c r="B4" s="20"/>
      <c r="C4" s="20"/>
      <c r="D4" s="20"/>
      <c r="E4" s="20"/>
      <c r="F4" s="20"/>
      <c r="G4" s="20"/>
      <c r="H4" s="20"/>
      <c r="I4" s="20"/>
    </row>
    <row r="5" spans="1:9" ht="41.25" customHeight="1">
      <c r="A5" s="23" t="s">
        <v>0</v>
      </c>
      <c r="B5" s="23"/>
      <c r="C5" s="23"/>
      <c r="D5" s="23"/>
      <c r="E5" s="23"/>
      <c r="F5" s="23"/>
      <c r="G5" s="23"/>
      <c r="H5" s="23"/>
      <c r="I5" s="23"/>
    </row>
    <row r="6" spans="1:9" s="2" customFormat="1" ht="27.75" customHeight="1">
      <c r="A6" s="21" t="s">
        <v>1</v>
      </c>
      <c r="B6" s="21" t="s">
        <v>2</v>
      </c>
      <c r="C6" s="21" t="s">
        <v>3</v>
      </c>
      <c r="D6" s="21" t="s">
        <v>11</v>
      </c>
      <c r="E6" s="24" t="s">
        <v>4</v>
      </c>
      <c r="F6" s="25"/>
      <c r="G6" s="21" t="s">
        <v>5</v>
      </c>
      <c r="H6" s="21" t="s">
        <v>7</v>
      </c>
      <c r="I6" s="21" t="s">
        <v>6</v>
      </c>
    </row>
    <row r="7" spans="1:9" s="2" customFormat="1" ht="27.75" customHeight="1">
      <c r="A7" s="22"/>
      <c r="B7" s="22"/>
      <c r="C7" s="22"/>
      <c r="D7" s="22"/>
      <c r="E7" s="3" t="s">
        <v>8</v>
      </c>
      <c r="F7" s="3" t="s">
        <v>9</v>
      </c>
      <c r="G7" s="22"/>
      <c r="H7" s="22"/>
      <c r="I7" s="22"/>
    </row>
    <row r="8" spans="1:9" s="6" customFormat="1" ht="33">
      <c r="A8" s="4">
        <v>1</v>
      </c>
      <c r="B8" s="18" t="s">
        <v>2451</v>
      </c>
      <c r="C8" s="19" t="s">
        <v>2452</v>
      </c>
      <c r="D8" s="9" t="s">
        <v>2446</v>
      </c>
      <c r="E8" s="5" t="s">
        <v>10</v>
      </c>
      <c r="F8" s="5"/>
      <c r="G8" s="5"/>
      <c r="H8" s="7" t="s">
        <v>2587</v>
      </c>
      <c r="I8" s="5"/>
    </row>
    <row r="9" spans="1:9" s="6" customFormat="1" ht="33">
      <c r="A9" s="4">
        <v>2</v>
      </c>
      <c r="B9" s="18" t="s">
        <v>2453</v>
      </c>
      <c r="C9" s="19" t="s">
        <v>2454</v>
      </c>
      <c r="D9" s="9" t="s">
        <v>2446</v>
      </c>
      <c r="E9" s="5" t="s">
        <v>10</v>
      </c>
      <c r="F9" s="5"/>
      <c r="G9" s="5"/>
      <c r="H9" s="7" t="s">
        <v>2587</v>
      </c>
      <c r="I9" s="5"/>
    </row>
    <row r="10" spans="1:9" s="6" customFormat="1" ht="33">
      <c r="A10" s="4">
        <v>3</v>
      </c>
      <c r="B10" s="18" t="s">
        <v>2455</v>
      </c>
      <c r="C10" s="19" t="s">
        <v>2456</v>
      </c>
      <c r="D10" s="9" t="s">
        <v>2446</v>
      </c>
      <c r="E10" s="5" t="s">
        <v>10</v>
      </c>
      <c r="F10" s="5"/>
      <c r="G10" s="5"/>
      <c r="H10" s="7" t="s">
        <v>2587</v>
      </c>
      <c r="I10" s="5"/>
    </row>
    <row r="11" spans="1:9" s="6" customFormat="1" ht="33">
      <c r="A11" s="4">
        <v>4</v>
      </c>
      <c r="B11" s="18" t="s">
        <v>2457</v>
      </c>
      <c r="C11" s="19" t="s">
        <v>2458</v>
      </c>
      <c r="D11" s="9" t="s">
        <v>2446</v>
      </c>
      <c r="E11" s="5" t="s">
        <v>10</v>
      </c>
      <c r="F11" s="5"/>
      <c r="G11" s="5"/>
      <c r="H11" s="7" t="s">
        <v>2587</v>
      </c>
      <c r="I11" s="5"/>
    </row>
    <row r="12" spans="1:9" ht="33">
      <c r="A12" s="4">
        <v>5</v>
      </c>
      <c r="B12" s="18" t="s">
        <v>2459</v>
      </c>
      <c r="C12" s="19" t="s">
        <v>2460</v>
      </c>
      <c r="D12" s="9" t="s">
        <v>2446</v>
      </c>
      <c r="F12" s="5" t="s">
        <v>10</v>
      </c>
      <c r="G12" s="11" t="s">
        <v>18</v>
      </c>
      <c r="H12" s="7" t="s">
        <v>2587</v>
      </c>
      <c r="I12" s="12" t="s">
        <v>23</v>
      </c>
    </row>
    <row r="13" spans="1:9" ht="33">
      <c r="A13" s="4">
        <v>6</v>
      </c>
      <c r="B13" s="18" t="s">
        <v>2461</v>
      </c>
      <c r="C13" s="19" t="s">
        <v>2462</v>
      </c>
      <c r="D13" s="9" t="s">
        <v>2446</v>
      </c>
      <c r="F13" s="5" t="s">
        <v>10</v>
      </c>
      <c r="G13" s="13" t="s">
        <v>15</v>
      </c>
      <c r="H13" s="7" t="s">
        <v>2587</v>
      </c>
      <c r="I13" s="12" t="s">
        <v>23</v>
      </c>
    </row>
    <row r="14" spans="1:9" ht="33">
      <c r="A14" s="4">
        <v>7</v>
      </c>
      <c r="B14" s="18" t="s">
        <v>2463</v>
      </c>
      <c r="C14" s="19" t="s">
        <v>2464</v>
      </c>
      <c r="D14" s="9" t="s">
        <v>2446</v>
      </c>
      <c r="E14" s="14"/>
      <c r="F14" s="5" t="s">
        <v>10</v>
      </c>
      <c r="G14" s="15" t="s">
        <v>21</v>
      </c>
      <c r="H14" s="7" t="s">
        <v>2587</v>
      </c>
      <c r="I14" s="12" t="s">
        <v>23</v>
      </c>
    </row>
    <row r="15" spans="1:9" ht="33">
      <c r="A15" s="4">
        <v>8</v>
      </c>
      <c r="B15" s="18" t="s">
        <v>2465</v>
      </c>
      <c r="C15" s="19" t="s">
        <v>2466</v>
      </c>
      <c r="D15" s="9" t="s">
        <v>2446</v>
      </c>
      <c r="F15" s="5" t="s">
        <v>10</v>
      </c>
      <c r="G15" s="10" t="s">
        <v>16</v>
      </c>
      <c r="H15" s="7" t="s">
        <v>2587</v>
      </c>
    </row>
    <row r="16" spans="1:9" ht="33">
      <c r="A16" s="4">
        <v>9</v>
      </c>
      <c r="B16" s="18" t="s">
        <v>2467</v>
      </c>
      <c r="C16" s="19" t="s">
        <v>2468</v>
      </c>
      <c r="D16" s="9" t="s">
        <v>2446</v>
      </c>
      <c r="F16" s="5" t="s">
        <v>10</v>
      </c>
      <c r="G16" s="10" t="s">
        <v>19</v>
      </c>
      <c r="H16" s="7" t="s">
        <v>2587</v>
      </c>
    </row>
    <row r="17" spans="1:8" ht="33">
      <c r="A17" s="4">
        <v>10</v>
      </c>
      <c r="B17" s="18" t="s">
        <v>2469</v>
      </c>
      <c r="C17" s="19" t="s">
        <v>2470</v>
      </c>
      <c r="D17" s="9" t="s">
        <v>2446</v>
      </c>
      <c r="F17" s="5" t="s">
        <v>10</v>
      </c>
      <c r="G17" s="10" t="s">
        <v>20</v>
      </c>
      <c r="H17" s="7" t="s">
        <v>2587</v>
      </c>
    </row>
    <row r="18" spans="1:8" ht="33">
      <c r="B18" s="18" t="s">
        <v>2471</v>
      </c>
      <c r="C18" s="19" t="s">
        <v>2472</v>
      </c>
      <c r="D18" s="9" t="s">
        <v>2446</v>
      </c>
      <c r="E18" s="5" t="s">
        <v>10</v>
      </c>
      <c r="H18" s="7" t="s">
        <v>2587</v>
      </c>
    </row>
    <row r="19" spans="1:8" ht="33">
      <c r="B19" s="18" t="s">
        <v>2473</v>
      </c>
      <c r="C19" s="19" t="s">
        <v>2474</v>
      </c>
      <c r="D19" s="9" t="s">
        <v>2446</v>
      </c>
      <c r="E19" s="5" t="s">
        <v>10</v>
      </c>
      <c r="H19" s="7" t="s">
        <v>2587</v>
      </c>
    </row>
    <row r="20" spans="1:8" ht="33">
      <c r="B20" s="18" t="s">
        <v>2475</v>
      </c>
      <c r="C20" s="19" t="s">
        <v>2476</v>
      </c>
      <c r="D20" s="9" t="s">
        <v>2446</v>
      </c>
      <c r="E20" s="5" t="s">
        <v>10</v>
      </c>
      <c r="H20" s="7" t="s">
        <v>2587</v>
      </c>
    </row>
    <row r="21" spans="1:8" ht="33">
      <c r="B21" s="18" t="s">
        <v>2477</v>
      </c>
      <c r="C21" s="19" t="s">
        <v>2478</v>
      </c>
      <c r="D21" s="9" t="s">
        <v>2446</v>
      </c>
      <c r="E21" s="5" t="s">
        <v>10</v>
      </c>
      <c r="H21" s="7" t="s">
        <v>2587</v>
      </c>
    </row>
    <row r="22" spans="1:8" ht="33">
      <c r="B22" s="18" t="s">
        <v>2479</v>
      </c>
      <c r="C22" s="19" t="s">
        <v>2480</v>
      </c>
      <c r="D22" s="9" t="s">
        <v>2446</v>
      </c>
      <c r="E22" s="5" t="s">
        <v>10</v>
      </c>
      <c r="H22" s="7" t="s">
        <v>2587</v>
      </c>
    </row>
    <row r="23" spans="1:8" ht="33">
      <c r="B23" s="18" t="s">
        <v>2481</v>
      </c>
      <c r="C23" s="19" t="s">
        <v>2482</v>
      </c>
      <c r="D23" s="9" t="s">
        <v>2446</v>
      </c>
      <c r="E23" s="5" t="s">
        <v>10</v>
      </c>
      <c r="H23" s="7" t="s">
        <v>2587</v>
      </c>
    </row>
    <row r="24" spans="1:8" ht="33">
      <c r="B24" s="18" t="s">
        <v>2483</v>
      </c>
      <c r="C24" s="19" t="s">
        <v>2484</v>
      </c>
      <c r="D24" s="9" t="s">
        <v>2446</v>
      </c>
      <c r="E24" s="5" t="s">
        <v>10</v>
      </c>
      <c r="H24" s="7" t="s">
        <v>2587</v>
      </c>
    </row>
    <row r="25" spans="1:8" ht="33">
      <c r="B25" s="18" t="s">
        <v>2485</v>
      </c>
      <c r="C25" s="19" t="s">
        <v>2486</v>
      </c>
      <c r="D25" s="9" t="s">
        <v>2446</v>
      </c>
      <c r="E25" s="5" t="s">
        <v>10</v>
      </c>
      <c r="H25" s="7" t="s">
        <v>2587</v>
      </c>
    </row>
    <row r="26" spans="1:8" ht="33">
      <c r="B26" s="18" t="s">
        <v>2487</v>
      </c>
      <c r="C26" s="19" t="s">
        <v>2488</v>
      </c>
      <c r="D26" s="9" t="s">
        <v>2446</v>
      </c>
      <c r="E26" s="5" t="s">
        <v>10</v>
      </c>
      <c r="H26" s="7" t="s">
        <v>2587</v>
      </c>
    </row>
    <row r="27" spans="1:8" ht="33">
      <c r="B27" s="18" t="s">
        <v>2489</v>
      </c>
      <c r="C27" s="19" t="s">
        <v>2490</v>
      </c>
      <c r="D27" s="9" t="s">
        <v>2446</v>
      </c>
      <c r="E27" s="5" t="s">
        <v>10</v>
      </c>
      <c r="H27" s="7" t="s">
        <v>2587</v>
      </c>
    </row>
    <row r="28" spans="1:8" ht="33">
      <c r="B28" s="18" t="s">
        <v>2491</v>
      </c>
      <c r="C28" s="19" t="s">
        <v>2492</v>
      </c>
      <c r="D28" s="9" t="s">
        <v>2446</v>
      </c>
      <c r="E28" s="5" t="s">
        <v>10</v>
      </c>
      <c r="H28" s="7" t="s">
        <v>2587</v>
      </c>
    </row>
    <row r="29" spans="1:8" ht="33">
      <c r="B29" s="18" t="s">
        <v>2493</v>
      </c>
      <c r="C29" s="19" t="s">
        <v>2494</v>
      </c>
      <c r="D29" s="9" t="s">
        <v>2446</v>
      </c>
      <c r="E29" s="5" t="s">
        <v>10</v>
      </c>
      <c r="H29" s="7" t="s">
        <v>2587</v>
      </c>
    </row>
    <row r="30" spans="1:8" ht="33">
      <c r="B30" s="18" t="s">
        <v>2495</v>
      </c>
      <c r="C30" s="19" t="s">
        <v>2496</v>
      </c>
      <c r="D30" s="9" t="s">
        <v>2446</v>
      </c>
      <c r="E30" s="5" t="s">
        <v>10</v>
      </c>
      <c r="H30" s="7" t="s">
        <v>2587</v>
      </c>
    </row>
    <row r="31" spans="1:8" ht="33">
      <c r="B31" s="18" t="s">
        <v>2497</v>
      </c>
      <c r="C31" s="19" t="s">
        <v>2498</v>
      </c>
      <c r="D31" s="9" t="s">
        <v>2446</v>
      </c>
      <c r="E31" s="5" t="s">
        <v>10</v>
      </c>
      <c r="H31" s="7" t="s">
        <v>2587</v>
      </c>
    </row>
    <row r="32" spans="1:8" ht="33">
      <c r="B32" s="18" t="s">
        <v>2499</v>
      </c>
      <c r="C32" s="19" t="s">
        <v>2500</v>
      </c>
      <c r="D32" s="9" t="s">
        <v>2446</v>
      </c>
      <c r="E32" s="5" t="s">
        <v>10</v>
      </c>
      <c r="H32" s="7" t="s">
        <v>2587</v>
      </c>
    </row>
    <row r="33" spans="2:8" ht="33">
      <c r="B33" s="18" t="s">
        <v>2501</v>
      </c>
      <c r="C33" s="19" t="s">
        <v>2502</v>
      </c>
      <c r="D33" s="9" t="s">
        <v>2446</v>
      </c>
      <c r="E33" s="5" t="s">
        <v>10</v>
      </c>
      <c r="H33" s="7" t="s">
        <v>2587</v>
      </c>
    </row>
    <row r="34" spans="2:8" ht="33">
      <c r="B34" s="18" t="s">
        <v>2503</v>
      </c>
      <c r="C34" s="19" t="s">
        <v>2504</v>
      </c>
      <c r="D34" s="9" t="s">
        <v>2446</v>
      </c>
      <c r="E34" s="5" t="s">
        <v>10</v>
      </c>
      <c r="H34" s="7" t="s">
        <v>2587</v>
      </c>
    </row>
    <row r="35" spans="2:8" ht="33">
      <c r="B35" s="18" t="s">
        <v>2505</v>
      </c>
      <c r="C35" s="19" t="s">
        <v>2506</v>
      </c>
      <c r="D35" s="9" t="s">
        <v>2446</v>
      </c>
      <c r="E35" s="5" t="s">
        <v>10</v>
      </c>
      <c r="H35" s="7" t="s">
        <v>2587</v>
      </c>
    </row>
    <row r="36" spans="2:8" ht="33">
      <c r="B36" s="18" t="s">
        <v>2507</v>
      </c>
      <c r="C36" s="19" t="s">
        <v>2508</v>
      </c>
      <c r="D36" s="9" t="s">
        <v>2446</v>
      </c>
      <c r="E36" s="5" t="s">
        <v>10</v>
      </c>
      <c r="H36" s="7" t="s">
        <v>2587</v>
      </c>
    </row>
    <row r="37" spans="2:8" ht="33">
      <c r="B37" s="18" t="s">
        <v>2509</v>
      </c>
      <c r="C37" s="19" t="s">
        <v>2510</v>
      </c>
      <c r="D37" s="9" t="s">
        <v>2446</v>
      </c>
      <c r="E37" s="5" t="s">
        <v>10</v>
      </c>
      <c r="H37" s="7" t="s">
        <v>2587</v>
      </c>
    </row>
    <row r="38" spans="2:8" ht="33">
      <c r="B38" s="18" t="s">
        <v>2511</v>
      </c>
      <c r="C38" s="19" t="s">
        <v>2512</v>
      </c>
      <c r="D38" s="9" t="s">
        <v>2446</v>
      </c>
      <c r="E38" s="5" t="s">
        <v>10</v>
      </c>
      <c r="H38" s="7" t="s">
        <v>2587</v>
      </c>
    </row>
    <row r="39" spans="2:8" ht="33">
      <c r="B39" s="18" t="s">
        <v>2513</v>
      </c>
      <c r="C39" s="19" t="s">
        <v>2514</v>
      </c>
      <c r="D39" s="9" t="s">
        <v>2446</v>
      </c>
      <c r="E39" s="5" t="s">
        <v>10</v>
      </c>
      <c r="H39" s="7" t="s">
        <v>2587</v>
      </c>
    </row>
    <row r="40" spans="2:8" ht="33">
      <c r="B40" s="18" t="s">
        <v>2515</v>
      </c>
      <c r="C40" s="19" t="s">
        <v>2516</v>
      </c>
      <c r="D40" s="9" t="s">
        <v>2446</v>
      </c>
      <c r="E40" s="5" t="s">
        <v>10</v>
      </c>
      <c r="H40" s="7" t="s">
        <v>2587</v>
      </c>
    </row>
    <row r="41" spans="2:8" ht="33">
      <c r="B41" s="18" t="s">
        <v>2517</v>
      </c>
      <c r="C41" s="19" t="s">
        <v>2518</v>
      </c>
      <c r="D41" s="9" t="s">
        <v>2446</v>
      </c>
      <c r="E41" s="5" t="s">
        <v>10</v>
      </c>
      <c r="H41" s="7" t="s">
        <v>2587</v>
      </c>
    </row>
    <row r="42" spans="2:8" ht="33">
      <c r="B42" s="18" t="s">
        <v>2519</v>
      </c>
      <c r="C42" s="19" t="s">
        <v>2520</v>
      </c>
      <c r="D42" s="9" t="s">
        <v>2446</v>
      </c>
      <c r="E42" s="5" t="s">
        <v>10</v>
      </c>
      <c r="H42" s="7" t="s">
        <v>2587</v>
      </c>
    </row>
    <row r="43" spans="2:8" ht="33">
      <c r="B43" s="18" t="s">
        <v>2521</v>
      </c>
      <c r="C43" s="19" t="s">
        <v>2522</v>
      </c>
      <c r="D43" s="9" t="s">
        <v>2446</v>
      </c>
      <c r="E43" s="5" t="s">
        <v>10</v>
      </c>
      <c r="H43" s="7" t="s">
        <v>2587</v>
      </c>
    </row>
    <row r="44" spans="2:8" ht="33">
      <c r="B44" s="18" t="s">
        <v>2523</v>
      </c>
      <c r="C44" s="19" t="s">
        <v>2524</v>
      </c>
      <c r="D44" s="9" t="s">
        <v>2446</v>
      </c>
      <c r="E44" s="5" t="s">
        <v>10</v>
      </c>
      <c r="H44" s="7" t="s">
        <v>2587</v>
      </c>
    </row>
    <row r="45" spans="2:8" ht="33">
      <c r="B45" s="18" t="s">
        <v>2525</v>
      </c>
      <c r="C45" s="19" t="s">
        <v>2526</v>
      </c>
      <c r="D45" s="9" t="s">
        <v>2446</v>
      </c>
      <c r="E45" s="5" t="s">
        <v>10</v>
      </c>
      <c r="H45" s="7" t="s">
        <v>2587</v>
      </c>
    </row>
    <row r="46" spans="2:8" ht="33">
      <c r="B46" s="18" t="s">
        <v>2527</v>
      </c>
      <c r="C46" s="19" t="s">
        <v>2528</v>
      </c>
      <c r="D46" s="9" t="s">
        <v>2446</v>
      </c>
      <c r="E46" s="5" t="s">
        <v>10</v>
      </c>
      <c r="H46" s="7" t="s">
        <v>2587</v>
      </c>
    </row>
    <row r="47" spans="2:8" ht="33">
      <c r="B47" s="18" t="s">
        <v>2529</v>
      </c>
      <c r="C47" s="19" t="s">
        <v>2530</v>
      </c>
      <c r="D47" s="9" t="s">
        <v>2446</v>
      </c>
      <c r="E47" s="5" t="s">
        <v>10</v>
      </c>
      <c r="H47" s="7" t="s">
        <v>2587</v>
      </c>
    </row>
    <row r="48" spans="2:8" ht="33">
      <c r="B48" s="18" t="s">
        <v>2531</v>
      </c>
      <c r="C48" s="19" t="s">
        <v>2532</v>
      </c>
      <c r="D48" s="9" t="s">
        <v>2446</v>
      </c>
      <c r="E48" s="5" t="s">
        <v>10</v>
      </c>
      <c r="H48" s="7" t="s">
        <v>2587</v>
      </c>
    </row>
    <row r="49" spans="2:8" ht="33">
      <c r="B49" s="18" t="s">
        <v>2533</v>
      </c>
      <c r="C49" s="19" t="s">
        <v>2534</v>
      </c>
      <c r="D49" s="9" t="s">
        <v>2446</v>
      </c>
      <c r="E49" s="5" t="s">
        <v>10</v>
      </c>
      <c r="H49" s="7" t="s">
        <v>2587</v>
      </c>
    </row>
    <row r="50" spans="2:8" ht="33">
      <c r="B50" s="18" t="s">
        <v>2535</v>
      </c>
      <c r="C50" s="19" t="s">
        <v>2536</v>
      </c>
      <c r="D50" s="9" t="s">
        <v>2446</v>
      </c>
      <c r="E50" s="5" t="s">
        <v>10</v>
      </c>
      <c r="H50" s="7" t="s">
        <v>2587</v>
      </c>
    </row>
    <row r="51" spans="2:8" ht="33">
      <c r="B51" s="18" t="s">
        <v>2537</v>
      </c>
      <c r="C51" s="19" t="s">
        <v>2538</v>
      </c>
      <c r="D51" s="9" t="s">
        <v>2446</v>
      </c>
      <c r="E51" s="5" t="s">
        <v>10</v>
      </c>
      <c r="H51" s="7" t="s">
        <v>2587</v>
      </c>
    </row>
    <row r="52" spans="2:8" ht="33">
      <c r="B52" s="18" t="s">
        <v>2539</v>
      </c>
      <c r="C52" s="19" t="s">
        <v>2540</v>
      </c>
      <c r="D52" s="9" t="s">
        <v>2446</v>
      </c>
      <c r="E52" s="5" t="s">
        <v>10</v>
      </c>
      <c r="H52" s="7" t="s">
        <v>2587</v>
      </c>
    </row>
    <row r="53" spans="2:8" ht="33">
      <c r="B53" s="18" t="s">
        <v>2541</v>
      </c>
      <c r="C53" s="19" t="s">
        <v>2542</v>
      </c>
      <c r="D53" s="9" t="s">
        <v>2446</v>
      </c>
      <c r="E53" s="5" t="s">
        <v>10</v>
      </c>
      <c r="H53" s="7" t="s">
        <v>2587</v>
      </c>
    </row>
    <row r="54" spans="2:8" ht="33">
      <c r="B54" s="18" t="s">
        <v>2543</v>
      </c>
      <c r="C54" s="19" t="s">
        <v>2544</v>
      </c>
      <c r="D54" s="9" t="s">
        <v>2446</v>
      </c>
      <c r="E54" s="5" t="s">
        <v>10</v>
      </c>
      <c r="H54" s="7" t="s">
        <v>2587</v>
      </c>
    </row>
    <row r="55" spans="2:8" ht="33">
      <c r="B55" s="18" t="s">
        <v>2545</v>
      </c>
      <c r="C55" s="19" t="s">
        <v>2546</v>
      </c>
      <c r="D55" s="9" t="s">
        <v>2446</v>
      </c>
      <c r="E55" s="5" t="s">
        <v>10</v>
      </c>
      <c r="H55" s="7" t="s">
        <v>2587</v>
      </c>
    </row>
    <row r="56" spans="2:8" ht="33">
      <c r="B56" s="18" t="s">
        <v>2547</v>
      </c>
      <c r="C56" s="19" t="s">
        <v>2548</v>
      </c>
      <c r="D56" s="9" t="s">
        <v>2446</v>
      </c>
      <c r="E56" s="5" t="s">
        <v>10</v>
      </c>
      <c r="H56" s="7" t="s">
        <v>2587</v>
      </c>
    </row>
    <row r="57" spans="2:8" ht="33">
      <c r="B57" s="18" t="s">
        <v>2549</v>
      </c>
      <c r="C57" s="19" t="s">
        <v>2550</v>
      </c>
      <c r="D57" s="9" t="s">
        <v>2446</v>
      </c>
      <c r="E57" s="5" t="s">
        <v>10</v>
      </c>
      <c r="H57" s="7" t="s">
        <v>2587</v>
      </c>
    </row>
    <row r="58" spans="2:8" ht="33">
      <c r="B58" s="18" t="s">
        <v>2551</v>
      </c>
      <c r="C58" s="19" t="s">
        <v>2552</v>
      </c>
      <c r="D58" s="9" t="s">
        <v>2446</v>
      </c>
      <c r="E58" s="5" t="s">
        <v>10</v>
      </c>
      <c r="H58" s="7" t="s">
        <v>2587</v>
      </c>
    </row>
    <row r="59" spans="2:8" ht="33">
      <c r="B59" s="18" t="s">
        <v>2553</v>
      </c>
      <c r="C59" s="19" t="s">
        <v>2554</v>
      </c>
      <c r="D59" s="9" t="s">
        <v>2446</v>
      </c>
      <c r="E59" s="5" t="s">
        <v>10</v>
      </c>
      <c r="H59" s="7" t="s">
        <v>2587</v>
      </c>
    </row>
    <row r="60" spans="2:8" ht="33">
      <c r="B60" s="18" t="s">
        <v>2555</v>
      </c>
      <c r="C60" s="19" t="s">
        <v>2556</v>
      </c>
      <c r="D60" s="9" t="s">
        <v>2446</v>
      </c>
      <c r="E60" s="5" t="s">
        <v>10</v>
      </c>
      <c r="H60" s="7" t="s">
        <v>2587</v>
      </c>
    </row>
    <row r="61" spans="2:8" ht="33">
      <c r="B61" s="18" t="s">
        <v>2557</v>
      </c>
      <c r="C61" s="19" t="s">
        <v>2558</v>
      </c>
      <c r="D61" s="9" t="s">
        <v>2446</v>
      </c>
      <c r="E61" s="5" t="s">
        <v>10</v>
      </c>
      <c r="H61" s="7" t="s">
        <v>2587</v>
      </c>
    </row>
    <row r="62" spans="2:8" ht="33">
      <c r="B62" s="18" t="s">
        <v>2559</v>
      </c>
      <c r="C62" s="19" t="s">
        <v>2560</v>
      </c>
      <c r="D62" s="9" t="s">
        <v>2446</v>
      </c>
      <c r="E62" s="5" t="s">
        <v>10</v>
      </c>
      <c r="H62" s="7" t="s">
        <v>2587</v>
      </c>
    </row>
    <row r="63" spans="2:8" ht="33">
      <c r="B63" s="18" t="s">
        <v>2561</v>
      </c>
      <c r="C63" s="19" t="s">
        <v>2562</v>
      </c>
      <c r="D63" s="9" t="s">
        <v>2446</v>
      </c>
      <c r="E63" s="5" t="s">
        <v>10</v>
      </c>
      <c r="H63" s="7" t="s">
        <v>2587</v>
      </c>
    </row>
    <row r="64" spans="2:8" ht="33">
      <c r="B64" s="18" t="s">
        <v>2563</v>
      </c>
      <c r="C64" s="19" t="s">
        <v>2564</v>
      </c>
      <c r="D64" s="9" t="s">
        <v>2446</v>
      </c>
      <c r="E64" s="5" t="s">
        <v>10</v>
      </c>
      <c r="H64" s="7" t="s">
        <v>2587</v>
      </c>
    </row>
    <row r="65" spans="2:8" ht="33">
      <c r="B65" s="18" t="s">
        <v>2565</v>
      </c>
      <c r="C65" s="19" t="s">
        <v>2566</v>
      </c>
      <c r="D65" s="9" t="s">
        <v>2446</v>
      </c>
      <c r="E65" s="5" t="s">
        <v>10</v>
      </c>
      <c r="H65" s="7" t="s">
        <v>2587</v>
      </c>
    </row>
    <row r="66" spans="2:8" ht="33">
      <c r="B66" s="18" t="s">
        <v>2567</v>
      </c>
      <c r="C66" s="19" t="s">
        <v>2568</v>
      </c>
      <c r="D66" s="9" t="s">
        <v>2446</v>
      </c>
      <c r="E66" s="5" t="s">
        <v>10</v>
      </c>
      <c r="H66" s="7" t="s">
        <v>2587</v>
      </c>
    </row>
    <row r="67" spans="2:8" ht="33">
      <c r="B67" s="18" t="s">
        <v>2569</v>
      </c>
      <c r="C67" s="19" t="s">
        <v>2570</v>
      </c>
      <c r="D67" s="9" t="s">
        <v>2446</v>
      </c>
      <c r="E67" s="5" t="s">
        <v>10</v>
      </c>
      <c r="H67" s="7" t="s">
        <v>2587</v>
      </c>
    </row>
    <row r="68" spans="2:8" ht="33">
      <c r="B68" s="18" t="s">
        <v>2571</v>
      </c>
      <c r="C68" s="19" t="s">
        <v>2572</v>
      </c>
      <c r="D68" s="9" t="s">
        <v>2446</v>
      </c>
      <c r="E68" s="5" t="s">
        <v>10</v>
      </c>
      <c r="H68" s="7" t="s">
        <v>2587</v>
      </c>
    </row>
    <row r="69" spans="2:8" ht="33">
      <c r="B69" s="18" t="s">
        <v>2573</v>
      </c>
      <c r="C69" s="19" t="s">
        <v>2574</v>
      </c>
      <c r="D69" s="9" t="s">
        <v>2446</v>
      </c>
      <c r="E69" s="5" t="s">
        <v>10</v>
      </c>
      <c r="H69" s="7" t="s">
        <v>2587</v>
      </c>
    </row>
    <row r="70" spans="2:8" ht="33">
      <c r="B70" s="18" t="s">
        <v>2575</v>
      </c>
      <c r="C70" s="19" t="s">
        <v>2576</v>
      </c>
      <c r="D70" s="9" t="s">
        <v>2446</v>
      </c>
      <c r="E70" s="5" t="s">
        <v>10</v>
      </c>
      <c r="H70" s="7" t="s">
        <v>2587</v>
      </c>
    </row>
    <row r="71" spans="2:8" ht="33">
      <c r="B71" s="18" t="s">
        <v>2577</v>
      </c>
      <c r="C71" s="19" t="s">
        <v>2578</v>
      </c>
      <c r="D71" s="9" t="s">
        <v>2446</v>
      </c>
      <c r="E71" s="5" t="s">
        <v>10</v>
      </c>
      <c r="H71" s="7" t="s">
        <v>2587</v>
      </c>
    </row>
    <row r="72" spans="2:8" ht="33">
      <c r="B72" s="18" t="s">
        <v>2579</v>
      </c>
      <c r="C72" s="19" t="s">
        <v>2580</v>
      </c>
      <c r="D72" s="9" t="s">
        <v>2446</v>
      </c>
      <c r="E72" s="5" t="s">
        <v>10</v>
      </c>
      <c r="H72" s="7" t="s">
        <v>2587</v>
      </c>
    </row>
    <row r="73" spans="2:8" ht="33">
      <c r="B73" s="18" t="s">
        <v>2581</v>
      </c>
      <c r="C73" s="19" t="s">
        <v>2582</v>
      </c>
      <c r="D73" s="9" t="s">
        <v>2446</v>
      </c>
      <c r="E73" s="5" t="s">
        <v>10</v>
      </c>
      <c r="H73" s="7" t="s">
        <v>2587</v>
      </c>
    </row>
    <row r="74" spans="2:8" ht="33">
      <c r="B74" s="18" t="s">
        <v>2583</v>
      </c>
      <c r="C74" s="19" t="s">
        <v>2584</v>
      </c>
      <c r="D74" s="9" t="s">
        <v>2446</v>
      </c>
      <c r="E74" s="5" t="s">
        <v>10</v>
      </c>
      <c r="H74" s="7" t="s">
        <v>2587</v>
      </c>
    </row>
    <row r="75" spans="2:8" ht="33">
      <c r="B75" s="18" t="s">
        <v>2585</v>
      </c>
      <c r="C75" s="19" t="s">
        <v>2586</v>
      </c>
      <c r="D75" s="9" t="s">
        <v>2446</v>
      </c>
      <c r="E75" s="5" t="s">
        <v>10</v>
      </c>
      <c r="H75" s="7" t="s">
        <v>2587</v>
      </c>
    </row>
  </sheetData>
  <autoFilter ref="A6:I11" xr:uid="{00000000-0001-0000-0000-000000000000}">
    <filterColumn colId="4" showButton="0"/>
  </autoFilter>
  <mergeCells count="10">
    <mergeCell ref="A1:I4"/>
    <mergeCell ref="D6:D7"/>
    <mergeCell ref="A5:I5"/>
    <mergeCell ref="E6:F6"/>
    <mergeCell ref="A6:A7"/>
    <mergeCell ref="B6:B7"/>
    <mergeCell ref="C6:C7"/>
    <mergeCell ref="G6:G7"/>
    <mergeCell ref="I6:I7"/>
    <mergeCell ref="H6:H7"/>
  </mergeCells>
  <phoneticPr fontId="8" type="noConversion"/>
  <conditionalFormatting sqref="C9:C12">
    <cfRule type="duplicateValues" dxfId="11" priority="1"/>
  </conditionalFormatting>
  <conditionalFormatting sqref="C9:C12">
    <cfRule type="duplicateValues" dxfId="10" priority="2"/>
    <cfRule type="duplicateValues" dxfId="9" priority="3"/>
  </conditionalFormatting>
  <conditionalFormatting sqref="C9:C12">
    <cfRule type="duplicateValues" dxfId="8" priority="4"/>
  </conditionalFormatting>
  <conditionalFormatting sqref="C9:C12">
    <cfRule type="duplicateValues" dxfId="7" priority="5"/>
    <cfRule type="duplicateValues" dxfId="6" priority="6"/>
  </conditionalFormatting>
  <conditionalFormatting sqref="C9:C12">
    <cfRule type="duplicateValues" dxfId="5" priority="7"/>
    <cfRule type="duplicateValues" dxfId="4" priority="8"/>
    <cfRule type="duplicateValues" dxfId="3" priority="9"/>
  </conditionalFormatting>
  <conditionalFormatting sqref="C8:C12">
    <cfRule type="duplicateValues" dxfId="2" priority="10"/>
  </conditionalFormatting>
  <conditionalFormatting sqref="C8:C12">
    <cfRule type="duplicateValues" dxfId="1" priority="11"/>
    <cfRule type="duplicateValues" dxfId="0" priority="12"/>
  </conditionalFormatting>
  <pageMargins left="0.7" right="0.7" top="0.75" bottom="0.75" header="0.3" footer="0.3"/>
  <pageSetup paperSize="9" scale="5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F34D77-B5B7-4802-9159-D0C824BDEA88}">
          <x14:formula1>
            <xm:f>Sheet1!$E$2:$E$11</xm:f>
          </x14:formula1>
          <xm:sqref>G8:G1048576</xm:sqref>
        </x14:dataValidation>
        <x14:dataValidation type="list" allowBlank="1" showInputMessage="1" showErrorMessage="1" xr:uid="{33FE7734-75EA-4759-9075-B2B2054EE7BD}">
          <x14:formula1>
            <xm:f>Sheet1!$F$2:$F$2430</xm:f>
          </x14:formula1>
          <xm:sqref>D8:D1048576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4537-9CF6-4842-9D6B-CD0AC65FA18C}">
  <dimension ref="E2:F2430"/>
  <sheetViews>
    <sheetView topLeftCell="A2409" workbookViewId="0">
      <selection activeCell="F2" sqref="F2:F2430"/>
    </sheetView>
  </sheetViews>
  <sheetFormatPr defaultRowHeight="15"/>
  <cols>
    <col min="5" max="5" width="27.85546875" customWidth="1"/>
    <col min="6" max="6" width="34.42578125" customWidth="1"/>
  </cols>
  <sheetData>
    <row r="2" spans="5:6">
      <c r="E2" s="8" t="s">
        <v>13</v>
      </c>
      <c r="F2" s="8" t="s">
        <v>24</v>
      </c>
    </row>
    <row r="3" spans="5:6">
      <c r="E3" s="8" t="s">
        <v>14</v>
      </c>
      <c r="F3" s="8" t="s">
        <v>25</v>
      </c>
    </row>
    <row r="4" spans="5:6">
      <c r="E4" s="8" t="s">
        <v>15</v>
      </c>
      <c r="F4" s="8" t="s">
        <v>26</v>
      </c>
    </row>
    <row r="5" spans="5:6">
      <c r="E5" s="8" t="s">
        <v>16</v>
      </c>
      <c r="F5" s="8" t="s">
        <v>27</v>
      </c>
    </row>
    <row r="6" spans="5:6">
      <c r="E6" s="8" t="s">
        <v>17</v>
      </c>
      <c r="F6" s="8" t="s">
        <v>28</v>
      </c>
    </row>
    <row r="7" spans="5:6" ht="30">
      <c r="E7" s="8" t="s">
        <v>18</v>
      </c>
      <c r="F7" s="8" t="s">
        <v>29</v>
      </c>
    </row>
    <row r="8" spans="5:6">
      <c r="E8" s="8" t="s">
        <v>19</v>
      </c>
      <c r="F8" s="8" t="s">
        <v>30</v>
      </c>
    </row>
    <row r="9" spans="5:6">
      <c r="E9" s="8" t="s">
        <v>20</v>
      </c>
      <c r="F9" s="8" t="s">
        <v>31</v>
      </c>
    </row>
    <row r="10" spans="5:6">
      <c r="E10" s="8" t="s">
        <v>21</v>
      </c>
      <c r="F10" s="8" t="s">
        <v>32</v>
      </c>
    </row>
    <row r="11" spans="5:6" ht="30">
      <c r="E11" s="8" t="s">
        <v>22</v>
      </c>
      <c r="F11" s="8" t="s">
        <v>33</v>
      </c>
    </row>
    <row r="12" spans="5:6" ht="30">
      <c r="F12" s="8" t="s">
        <v>34</v>
      </c>
    </row>
    <row r="13" spans="5:6">
      <c r="F13" s="8" t="s">
        <v>35</v>
      </c>
    </row>
    <row r="14" spans="5:6">
      <c r="F14" s="8" t="s">
        <v>36</v>
      </c>
    </row>
    <row r="15" spans="5:6" ht="45">
      <c r="F15" s="8" t="s">
        <v>37</v>
      </c>
    </row>
    <row r="16" spans="5:6">
      <c r="F16" s="8" t="s">
        <v>38</v>
      </c>
    </row>
    <row r="17" spans="6:6">
      <c r="F17" s="8" t="s">
        <v>39</v>
      </c>
    </row>
    <row r="18" spans="6:6">
      <c r="F18" s="8" t="s">
        <v>40</v>
      </c>
    </row>
    <row r="19" spans="6:6">
      <c r="F19" s="8" t="s">
        <v>41</v>
      </c>
    </row>
    <row r="20" spans="6:6">
      <c r="F20" s="8" t="s">
        <v>42</v>
      </c>
    </row>
    <row r="21" spans="6:6">
      <c r="F21" s="8" t="s">
        <v>43</v>
      </c>
    </row>
    <row r="22" spans="6:6">
      <c r="F22" s="8" t="s">
        <v>44</v>
      </c>
    </row>
    <row r="23" spans="6:6">
      <c r="F23" s="8" t="s">
        <v>45</v>
      </c>
    </row>
    <row r="24" spans="6:6">
      <c r="F24" s="8" t="s">
        <v>46</v>
      </c>
    </row>
    <row r="25" spans="6:6">
      <c r="F25" s="8" t="s">
        <v>47</v>
      </c>
    </row>
    <row r="26" spans="6:6" ht="30">
      <c r="F26" s="8" t="s">
        <v>48</v>
      </c>
    </row>
    <row r="27" spans="6:6" ht="30">
      <c r="F27" s="8" t="s">
        <v>49</v>
      </c>
    </row>
    <row r="28" spans="6:6">
      <c r="F28" s="8" t="s">
        <v>50</v>
      </c>
    </row>
    <row r="29" spans="6:6">
      <c r="F29" s="8" t="s">
        <v>51</v>
      </c>
    </row>
    <row r="30" spans="6:6" ht="30">
      <c r="F30" s="8" t="s">
        <v>52</v>
      </c>
    </row>
    <row r="31" spans="6:6">
      <c r="F31" s="8" t="s">
        <v>53</v>
      </c>
    </row>
    <row r="32" spans="6:6">
      <c r="F32" s="8" t="s">
        <v>54</v>
      </c>
    </row>
    <row r="33" spans="6:6" ht="30">
      <c r="F33" s="8" t="s">
        <v>55</v>
      </c>
    </row>
    <row r="34" spans="6:6" ht="30">
      <c r="F34" s="8" t="s">
        <v>56</v>
      </c>
    </row>
    <row r="35" spans="6:6" ht="30">
      <c r="F35" s="8" t="s">
        <v>57</v>
      </c>
    </row>
    <row r="36" spans="6:6" ht="30">
      <c r="F36" s="8" t="s">
        <v>58</v>
      </c>
    </row>
    <row r="37" spans="6:6">
      <c r="F37" s="8" t="s">
        <v>59</v>
      </c>
    </row>
    <row r="38" spans="6:6" ht="30">
      <c r="F38" s="8" t="s">
        <v>60</v>
      </c>
    </row>
    <row r="39" spans="6:6" ht="30">
      <c r="F39" s="8" t="s">
        <v>61</v>
      </c>
    </row>
    <row r="40" spans="6:6">
      <c r="F40" s="8" t="s">
        <v>62</v>
      </c>
    </row>
    <row r="41" spans="6:6">
      <c r="F41" s="8" t="s">
        <v>63</v>
      </c>
    </row>
    <row r="42" spans="6:6">
      <c r="F42" s="8" t="s">
        <v>64</v>
      </c>
    </row>
    <row r="43" spans="6:6">
      <c r="F43" s="8" t="s">
        <v>65</v>
      </c>
    </row>
    <row r="44" spans="6:6">
      <c r="F44" s="8" t="s">
        <v>66</v>
      </c>
    </row>
    <row r="45" spans="6:6">
      <c r="F45" s="8" t="s">
        <v>67</v>
      </c>
    </row>
    <row r="46" spans="6:6">
      <c r="F46" s="8" t="s">
        <v>68</v>
      </c>
    </row>
    <row r="47" spans="6:6">
      <c r="F47" s="8" t="s">
        <v>69</v>
      </c>
    </row>
    <row r="48" spans="6:6">
      <c r="F48" s="8" t="s">
        <v>70</v>
      </c>
    </row>
    <row r="49" spans="6:6">
      <c r="F49" s="8" t="s">
        <v>71</v>
      </c>
    </row>
    <row r="50" spans="6:6">
      <c r="F50" s="8" t="s">
        <v>72</v>
      </c>
    </row>
    <row r="51" spans="6:6" ht="30">
      <c r="F51" s="8" t="s">
        <v>73</v>
      </c>
    </row>
    <row r="52" spans="6:6" ht="30">
      <c r="F52" s="8" t="s">
        <v>74</v>
      </c>
    </row>
    <row r="53" spans="6:6">
      <c r="F53" s="8" t="s">
        <v>75</v>
      </c>
    </row>
    <row r="54" spans="6:6">
      <c r="F54" s="8" t="s">
        <v>76</v>
      </c>
    </row>
    <row r="55" spans="6:6">
      <c r="F55" s="8" t="s">
        <v>77</v>
      </c>
    </row>
    <row r="56" spans="6:6">
      <c r="F56" s="8" t="s">
        <v>78</v>
      </c>
    </row>
    <row r="57" spans="6:6">
      <c r="F57" s="8" t="s">
        <v>79</v>
      </c>
    </row>
    <row r="58" spans="6:6">
      <c r="F58" s="8" t="s">
        <v>80</v>
      </c>
    </row>
    <row r="59" spans="6:6">
      <c r="F59" s="8" t="s">
        <v>81</v>
      </c>
    </row>
    <row r="60" spans="6:6">
      <c r="F60" s="8" t="s">
        <v>82</v>
      </c>
    </row>
    <row r="61" spans="6:6">
      <c r="F61" s="8" t="s">
        <v>83</v>
      </c>
    </row>
    <row r="62" spans="6:6">
      <c r="F62" s="8" t="s">
        <v>84</v>
      </c>
    </row>
    <row r="63" spans="6:6" ht="30">
      <c r="F63" s="8" t="s">
        <v>85</v>
      </c>
    </row>
    <row r="64" spans="6:6">
      <c r="F64" s="8" t="s">
        <v>86</v>
      </c>
    </row>
    <row r="65" spans="6:6" ht="30">
      <c r="F65" s="8" t="s">
        <v>87</v>
      </c>
    </row>
    <row r="66" spans="6:6" ht="30">
      <c r="F66" s="8" t="s">
        <v>88</v>
      </c>
    </row>
    <row r="67" spans="6:6" ht="30">
      <c r="F67" s="8" t="s">
        <v>89</v>
      </c>
    </row>
    <row r="68" spans="6:6">
      <c r="F68" s="8" t="s">
        <v>90</v>
      </c>
    </row>
    <row r="69" spans="6:6" ht="30">
      <c r="F69" s="8" t="s">
        <v>91</v>
      </c>
    </row>
    <row r="70" spans="6:6">
      <c r="F70" s="8" t="s">
        <v>92</v>
      </c>
    </row>
    <row r="71" spans="6:6" ht="30">
      <c r="F71" s="8" t="s">
        <v>93</v>
      </c>
    </row>
    <row r="72" spans="6:6" ht="30">
      <c r="F72" s="8" t="s">
        <v>94</v>
      </c>
    </row>
    <row r="73" spans="6:6" ht="30">
      <c r="F73" s="8" t="s">
        <v>95</v>
      </c>
    </row>
    <row r="74" spans="6:6">
      <c r="F74" s="8" t="s">
        <v>96</v>
      </c>
    </row>
    <row r="75" spans="6:6">
      <c r="F75" s="8" t="s">
        <v>97</v>
      </c>
    </row>
    <row r="76" spans="6:6">
      <c r="F76" s="8" t="s">
        <v>98</v>
      </c>
    </row>
    <row r="77" spans="6:6">
      <c r="F77" s="8" t="s">
        <v>99</v>
      </c>
    </row>
    <row r="78" spans="6:6">
      <c r="F78" s="8" t="s">
        <v>100</v>
      </c>
    </row>
    <row r="79" spans="6:6" ht="30">
      <c r="F79" s="8" t="s">
        <v>101</v>
      </c>
    </row>
    <row r="80" spans="6:6" ht="45">
      <c r="F80" s="8" t="s">
        <v>102</v>
      </c>
    </row>
    <row r="81" spans="6:6" ht="45">
      <c r="F81" s="8" t="s">
        <v>103</v>
      </c>
    </row>
    <row r="82" spans="6:6">
      <c r="F82" s="8" t="s">
        <v>104</v>
      </c>
    </row>
    <row r="83" spans="6:6" ht="30">
      <c r="F83" s="8" t="s">
        <v>105</v>
      </c>
    </row>
    <row r="84" spans="6:6" ht="30">
      <c r="F84" s="8" t="s">
        <v>106</v>
      </c>
    </row>
    <row r="85" spans="6:6">
      <c r="F85" s="8" t="s">
        <v>107</v>
      </c>
    </row>
    <row r="86" spans="6:6">
      <c r="F86" s="8" t="s">
        <v>108</v>
      </c>
    </row>
    <row r="87" spans="6:6">
      <c r="F87" s="8" t="s">
        <v>109</v>
      </c>
    </row>
    <row r="88" spans="6:6" ht="30">
      <c r="F88" s="8" t="s">
        <v>110</v>
      </c>
    </row>
    <row r="89" spans="6:6">
      <c r="F89" s="8" t="s">
        <v>111</v>
      </c>
    </row>
    <row r="90" spans="6:6" ht="30">
      <c r="F90" s="8" t="s">
        <v>112</v>
      </c>
    </row>
    <row r="91" spans="6:6" ht="30">
      <c r="F91" s="8" t="s">
        <v>113</v>
      </c>
    </row>
    <row r="92" spans="6:6">
      <c r="F92" s="8" t="s">
        <v>114</v>
      </c>
    </row>
    <row r="93" spans="6:6">
      <c r="F93" s="8" t="s">
        <v>115</v>
      </c>
    </row>
    <row r="94" spans="6:6">
      <c r="F94" s="8" t="s">
        <v>116</v>
      </c>
    </row>
    <row r="95" spans="6:6">
      <c r="F95" s="8" t="s">
        <v>117</v>
      </c>
    </row>
    <row r="96" spans="6:6" ht="30">
      <c r="F96" s="8" t="s">
        <v>118</v>
      </c>
    </row>
    <row r="97" spans="6:6">
      <c r="F97" s="8" t="s">
        <v>119</v>
      </c>
    </row>
    <row r="98" spans="6:6">
      <c r="F98" s="8" t="s">
        <v>120</v>
      </c>
    </row>
    <row r="99" spans="6:6">
      <c r="F99" s="8" t="s">
        <v>121</v>
      </c>
    </row>
    <row r="100" spans="6:6">
      <c r="F100" s="8" t="s">
        <v>122</v>
      </c>
    </row>
    <row r="101" spans="6:6" ht="30">
      <c r="F101" s="8" t="s">
        <v>123</v>
      </c>
    </row>
    <row r="102" spans="6:6">
      <c r="F102" s="8" t="s">
        <v>124</v>
      </c>
    </row>
    <row r="103" spans="6:6">
      <c r="F103" s="8" t="s">
        <v>125</v>
      </c>
    </row>
    <row r="104" spans="6:6">
      <c r="F104" s="8" t="s">
        <v>126</v>
      </c>
    </row>
    <row r="105" spans="6:6" ht="30">
      <c r="F105" s="8" t="s">
        <v>127</v>
      </c>
    </row>
    <row r="106" spans="6:6" ht="30">
      <c r="F106" s="8" t="s">
        <v>128</v>
      </c>
    </row>
    <row r="107" spans="6:6">
      <c r="F107" s="8" t="s">
        <v>129</v>
      </c>
    </row>
    <row r="108" spans="6:6">
      <c r="F108" s="8" t="s">
        <v>130</v>
      </c>
    </row>
    <row r="109" spans="6:6">
      <c r="F109" s="8" t="s">
        <v>131</v>
      </c>
    </row>
    <row r="110" spans="6:6" ht="30">
      <c r="F110" s="8" t="s">
        <v>132</v>
      </c>
    </row>
    <row r="111" spans="6:6" ht="30">
      <c r="F111" s="8" t="s">
        <v>133</v>
      </c>
    </row>
    <row r="112" spans="6:6" ht="30">
      <c r="F112" s="8" t="s">
        <v>134</v>
      </c>
    </row>
    <row r="113" spans="6:6" ht="30">
      <c r="F113" s="8" t="s">
        <v>135</v>
      </c>
    </row>
    <row r="114" spans="6:6">
      <c r="F114" s="8" t="s">
        <v>136</v>
      </c>
    </row>
    <row r="115" spans="6:6">
      <c r="F115" s="8" t="s">
        <v>137</v>
      </c>
    </row>
    <row r="116" spans="6:6" ht="30">
      <c r="F116" s="8" t="s">
        <v>138</v>
      </c>
    </row>
    <row r="117" spans="6:6">
      <c r="F117" s="8" t="s">
        <v>139</v>
      </c>
    </row>
    <row r="118" spans="6:6" ht="30">
      <c r="F118" s="8" t="s">
        <v>140</v>
      </c>
    </row>
    <row r="119" spans="6:6" ht="30">
      <c r="F119" s="8" t="s">
        <v>141</v>
      </c>
    </row>
    <row r="120" spans="6:6" ht="30">
      <c r="F120" s="8" t="s">
        <v>142</v>
      </c>
    </row>
    <row r="121" spans="6:6" ht="30">
      <c r="F121" s="8" t="s">
        <v>143</v>
      </c>
    </row>
    <row r="122" spans="6:6">
      <c r="F122" s="8" t="s">
        <v>144</v>
      </c>
    </row>
    <row r="123" spans="6:6" ht="30">
      <c r="F123" s="8" t="s">
        <v>145</v>
      </c>
    </row>
    <row r="124" spans="6:6" ht="30">
      <c r="F124" s="8" t="s">
        <v>146</v>
      </c>
    </row>
    <row r="125" spans="6:6" ht="30">
      <c r="F125" s="8" t="s">
        <v>147</v>
      </c>
    </row>
    <row r="126" spans="6:6">
      <c r="F126" s="8" t="s">
        <v>148</v>
      </c>
    </row>
    <row r="127" spans="6:6" ht="30">
      <c r="F127" s="8" t="s">
        <v>149</v>
      </c>
    </row>
    <row r="128" spans="6:6">
      <c r="F128" s="8" t="s">
        <v>150</v>
      </c>
    </row>
    <row r="129" spans="6:6">
      <c r="F129" s="8" t="s">
        <v>151</v>
      </c>
    </row>
    <row r="130" spans="6:6">
      <c r="F130" s="8" t="s">
        <v>152</v>
      </c>
    </row>
    <row r="131" spans="6:6" ht="30">
      <c r="F131" s="8" t="s">
        <v>153</v>
      </c>
    </row>
    <row r="132" spans="6:6" ht="30">
      <c r="F132" s="8" t="s">
        <v>154</v>
      </c>
    </row>
    <row r="133" spans="6:6" ht="30">
      <c r="F133" s="8" t="s">
        <v>155</v>
      </c>
    </row>
    <row r="134" spans="6:6" ht="45">
      <c r="F134" s="8" t="s">
        <v>156</v>
      </c>
    </row>
    <row r="135" spans="6:6">
      <c r="F135" s="8" t="s">
        <v>157</v>
      </c>
    </row>
    <row r="136" spans="6:6">
      <c r="F136" s="8" t="s">
        <v>158</v>
      </c>
    </row>
    <row r="137" spans="6:6" ht="30">
      <c r="F137" s="8" t="s">
        <v>159</v>
      </c>
    </row>
    <row r="138" spans="6:6" ht="30">
      <c r="F138" s="8" t="s">
        <v>160</v>
      </c>
    </row>
    <row r="139" spans="6:6" ht="30">
      <c r="F139" s="8" t="s">
        <v>161</v>
      </c>
    </row>
    <row r="140" spans="6:6" ht="30">
      <c r="F140" s="8" t="s">
        <v>162</v>
      </c>
    </row>
    <row r="141" spans="6:6" ht="30">
      <c r="F141" s="8" t="s">
        <v>163</v>
      </c>
    </row>
    <row r="142" spans="6:6" ht="30">
      <c r="F142" s="8" t="s">
        <v>164</v>
      </c>
    </row>
    <row r="143" spans="6:6" ht="30">
      <c r="F143" s="8" t="s">
        <v>165</v>
      </c>
    </row>
    <row r="144" spans="6:6" ht="30">
      <c r="F144" s="8" t="s">
        <v>166</v>
      </c>
    </row>
    <row r="145" spans="6:6" ht="30">
      <c r="F145" s="8" t="s">
        <v>167</v>
      </c>
    </row>
    <row r="146" spans="6:6" ht="30">
      <c r="F146" s="8" t="s">
        <v>168</v>
      </c>
    </row>
    <row r="147" spans="6:6" ht="30">
      <c r="F147" s="8" t="s">
        <v>169</v>
      </c>
    </row>
    <row r="148" spans="6:6">
      <c r="F148" s="8" t="s">
        <v>170</v>
      </c>
    </row>
    <row r="149" spans="6:6" ht="45">
      <c r="F149" s="8" t="s">
        <v>171</v>
      </c>
    </row>
    <row r="150" spans="6:6" ht="30">
      <c r="F150" s="8" t="s">
        <v>172</v>
      </c>
    </row>
    <row r="151" spans="6:6" ht="30">
      <c r="F151" s="8" t="s">
        <v>173</v>
      </c>
    </row>
    <row r="152" spans="6:6">
      <c r="F152" s="8" t="s">
        <v>12</v>
      </c>
    </row>
    <row r="153" spans="6:6" ht="30">
      <c r="F153" s="8" t="s">
        <v>174</v>
      </c>
    </row>
    <row r="154" spans="6:6" ht="30">
      <c r="F154" s="8" t="s">
        <v>175</v>
      </c>
    </row>
    <row r="155" spans="6:6" ht="30">
      <c r="F155" s="8" t="s">
        <v>176</v>
      </c>
    </row>
    <row r="156" spans="6:6" ht="30">
      <c r="F156" s="8" t="s">
        <v>177</v>
      </c>
    </row>
    <row r="157" spans="6:6" ht="30">
      <c r="F157" s="8" t="s">
        <v>178</v>
      </c>
    </row>
    <row r="158" spans="6:6" ht="30">
      <c r="F158" s="8" t="s">
        <v>179</v>
      </c>
    </row>
    <row r="159" spans="6:6" ht="30">
      <c r="F159" s="8" t="s">
        <v>180</v>
      </c>
    </row>
    <row r="160" spans="6:6" ht="30">
      <c r="F160" s="8" t="s">
        <v>181</v>
      </c>
    </row>
    <row r="161" spans="6:6" ht="30">
      <c r="F161" s="8" t="s">
        <v>182</v>
      </c>
    </row>
    <row r="162" spans="6:6" ht="30">
      <c r="F162" s="8" t="s">
        <v>183</v>
      </c>
    </row>
    <row r="163" spans="6:6" ht="30">
      <c r="F163" s="8" t="s">
        <v>184</v>
      </c>
    </row>
    <row r="164" spans="6:6">
      <c r="F164" s="8" t="s">
        <v>185</v>
      </c>
    </row>
    <row r="165" spans="6:6" ht="30">
      <c r="F165" s="8" t="s">
        <v>186</v>
      </c>
    </row>
    <row r="166" spans="6:6" ht="30">
      <c r="F166" s="8" t="s">
        <v>187</v>
      </c>
    </row>
    <row r="167" spans="6:6" ht="30">
      <c r="F167" s="8" t="s">
        <v>188</v>
      </c>
    </row>
    <row r="168" spans="6:6" ht="30">
      <c r="F168" s="8" t="s">
        <v>189</v>
      </c>
    </row>
    <row r="169" spans="6:6" ht="30">
      <c r="F169" s="8" t="s">
        <v>190</v>
      </c>
    </row>
    <row r="170" spans="6:6" ht="30">
      <c r="F170" s="8" t="s">
        <v>191</v>
      </c>
    </row>
    <row r="171" spans="6:6">
      <c r="F171" s="8" t="s">
        <v>192</v>
      </c>
    </row>
    <row r="172" spans="6:6">
      <c r="F172" s="8" t="s">
        <v>193</v>
      </c>
    </row>
    <row r="173" spans="6:6">
      <c r="F173" s="8" t="s">
        <v>194</v>
      </c>
    </row>
    <row r="174" spans="6:6">
      <c r="F174" s="8" t="s">
        <v>195</v>
      </c>
    </row>
    <row r="175" spans="6:6">
      <c r="F175" s="8" t="s">
        <v>196</v>
      </c>
    </row>
    <row r="176" spans="6:6">
      <c r="F176" s="8" t="s">
        <v>197</v>
      </c>
    </row>
    <row r="177" spans="6:6" ht="30">
      <c r="F177" s="8" t="s">
        <v>198</v>
      </c>
    </row>
    <row r="178" spans="6:6">
      <c r="F178" s="8" t="s">
        <v>199</v>
      </c>
    </row>
    <row r="179" spans="6:6">
      <c r="F179" s="8" t="s">
        <v>200</v>
      </c>
    </row>
    <row r="180" spans="6:6">
      <c r="F180" s="8" t="s">
        <v>201</v>
      </c>
    </row>
    <row r="181" spans="6:6">
      <c r="F181" s="8" t="s">
        <v>202</v>
      </c>
    </row>
    <row r="182" spans="6:6">
      <c r="F182" s="8" t="s">
        <v>203</v>
      </c>
    </row>
    <row r="183" spans="6:6">
      <c r="F183" s="8" t="s">
        <v>204</v>
      </c>
    </row>
    <row r="184" spans="6:6" ht="30">
      <c r="F184" s="8" t="s">
        <v>205</v>
      </c>
    </row>
    <row r="185" spans="6:6" ht="30">
      <c r="F185" s="8" t="s">
        <v>206</v>
      </c>
    </row>
    <row r="186" spans="6:6" ht="30">
      <c r="F186" s="8" t="s">
        <v>207</v>
      </c>
    </row>
    <row r="187" spans="6:6" ht="30">
      <c r="F187" s="8" t="s">
        <v>208</v>
      </c>
    </row>
    <row r="188" spans="6:6">
      <c r="F188" s="8" t="s">
        <v>209</v>
      </c>
    </row>
    <row r="189" spans="6:6">
      <c r="F189" s="8" t="s">
        <v>210</v>
      </c>
    </row>
    <row r="190" spans="6:6">
      <c r="F190" s="8" t="s">
        <v>211</v>
      </c>
    </row>
    <row r="191" spans="6:6" ht="30">
      <c r="F191" s="8" t="s">
        <v>212</v>
      </c>
    </row>
    <row r="192" spans="6:6" ht="30">
      <c r="F192" s="8" t="s">
        <v>213</v>
      </c>
    </row>
    <row r="193" spans="6:6">
      <c r="F193" s="8" t="s">
        <v>214</v>
      </c>
    </row>
    <row r="194" spans="6:6">
      <c r="F194" s="8" t="s">
        <v>215</v>
      </c>
    </row>
    <row r="195" spans="6:6" ht="30">
      <c r="F195" s="8" t="s">
        <v>216</v>
      </c>
    </row>
    <row r="196" spans="6:6">
      <c r="F196" s="8" t="s">
        <v>217</v>
      </c>
    </row>
    <row r="197" spans="6:6" ht="30">
      <c r="F197" s="8" t="s">
        <v>218</v>
      </c>
    </row>
    <row r="198" spans="6:6" ht="30">
      <c r="F198" s="8" t="s">
        <v>219</v>
      </c>
    </row>
    <row r="199" spans="6:6" ht="45">
      <c r="F199" s="8" t="s">
        <v>220</v>
      </c>
    </row>
    <row r="200" spans="6:6" ht="30">
      <c r="F200" s="8" t="s">
        <v>221</v>
      </c>
    </row>
    <row r="201" spans="6:6" ht="45">
      <c r="F201" s="8" t="s">
        <v>222</v>
      </c>
    </row>
    <row r="202" spans="6:6" ht="45">
      <c r="F202" s="8" t="s">
        <v>223</v>
      </c>
    </row>
    <row r="203" spans="6:6" ht="30">
      <c r="F203" s="8" t="s">
        <v>224</v>
      </c>
    </row>
    <row r="204" spans="6:6" ht="30">
      <c r="F204" s="8" t="s">
        <v>225</v>
      </c>
    </row>
    <row r="205" spans="6:6" ht="30">
      <c r="F205" s="8" t="s">
        <v>226</v>
      </c>
    </row>
    <row r="206" spans="6:6">
      <c r="F206" s="8" t="s">
        <v>227</v>
      </c>
    </row>
    <row r="207" spans="6:6">
      <c r="F207" s="8" t="s">
        <v>228</v>
      </c>
    </row>
    <row r="208" spans="6:6" ht="30">
      <c r="F208" s="8" t="s">
        <v>229</v>
      </c>
    </row>
    <row r="209" spans="6:6">
      <c r="F209" s="8" t="s">
        <v>230</v>
      </c>
    </row>
    <row r="210" spans="6:6">
      <c r="F210" s="8" t="s">
        <v>231</v>
      </c>
    </row>
    <row r="211" spans="6:6" ht="30">
      <c r="F211" s="8" t="s">
        <v>232</v>
      </c>
    </row>
    <row r="212" spans="6:6">
      <c r="F212" s="8" t="s">
        <v>233</v>
      </c>
    </row>
    <row r="213" spans="6:6" ht="30">
      <c r="F213" s="8" t="s">
        <v>234</v>
      </c>
    </row>
    <row r="214" spans="6:6" ht="30">
      <c r="F214" s="8" t="s">
        <v>235</v>
      </c>
    </row>
    <row r="215" spans="6:6" ht="30">
      <c r="F215" s="8" t="s">
        <v>236</v>
      </c>
    </row>
    <row r="216" spans="6:6" ht="30">
      <c r="F216" s="8" t="s">
        <v>237</v>
      </c>
    </row>
    <row r="217" spans="6:6" ht="30">
      <c r="F217" s="8" t="s">
        <v>238</v>
      </c>
    </row>
    <row r="218" spans="6:6">
      <c r="F218" s="8" t="s">
        <v>239</v>
      </c>
    </row>
    <row r="219" spans="6:6">
      <c r="F219" s="8" t="s">
        <v>240</v>
      </c>
    </row>
    <row r="220" spans="6:6">
      <c r="F220" s="8" t="s">
        <v>241</v>
      </c>
    </row>
    <row r="221" spans="6:6">
      <c r="F221" s="8" t="s">
        <v>242</v>
      </c>
    </row>
    <row r="222" spans="6:6" ht="30">
      <c r="F222" s="8" t="s">
        <v>243</v>
      </c>
    </row>
    <row r="223" spans="6:6" ht="30">
      <c r="F223" s="8" t="s">
        <v>244</v>
      </c>
    </row>
    <row r="224" spans="6:6">
      <c r="F224" s="8" t="s">
        <v>245</v>
      </c>
    </row>
    <row r="225" spans="6:6">
      <c r="F225" s="8" t="s">
        <v>246</v>
      </c>
    </row>
    <row r="226" spans="6:6">
      <c r="F226" s="8" t="s">
        <v>247</v>
      </c>
    </row>
    <row r="227" spans="6:6" ht="30">
      <c r="F227" s="8" t="s">
        <v>248</v>
      </c>
    </row>
    <row r="228" spans="6:6">
      <c r="F228" s="8" t="s">
        <v>249</v>
      </c>
    </row>
    <row r="229" spans="6:6">
      <c r="F229" s="8" t="s">
        <v>250</v>
      </c>
    </row>
    <row r="230" spans="6:6" ht="30">
      <c r="F230" s="8" t="s">
        <v>251</v>
      </c>
    </row>
    <row r="231" spans="6:6" ht="30">
      <c r="F231" s="8" t="s">
        <v>252</v>
      </c>
    </row>
    <row r="232" spans="6:6">
      <c r="F232" s="8" t="s">
        <v>253</v>
      </c>
    </row>
    <row r="233" spans="6:6" ht="30">
      <c r="F233" s="8" t="s">
        <v>254</v>
      </c>
    </row>
    <row r="234" spans="6:6">
      <c r="F234" s="8" t="s">
        <v>255</v>
      </c>
    </row>
    <row r="235" spans="6:6" ht="30">
      <c r="F235" s="8" t="s">
        <v>256</v>
      </c>
    </row>
    <row r="236" spans="6:6" ht="45">
      <c r="F236" s="8" t="s">
        <v>257</v>
      </c>
    </row>
    <row r="237" spans="6:6" ht="30">
      <c r="F237" s="8" t="s">
        <v>258</v>
      </c>
    </row>
    <row r="238" spans="6:6" ht="30">
      <c r="F238" s="8" t="s">
        <v>259</v>
      </c>
    </row>
    <row r="239" spans="6:6" ht="30">
      <c r="F239" s="8" t="s">
        <v>260</v>
      </c>
    </row>
    <row r="240" spans="6:6" ht="30">
      <c r="F240" s="8" t="s">
        <v>261</v>
      </c>
    </row>
    <row r="241" spans="6:6" ht="30">
      <c r="F241" s="8" t="s">
        <v>262</v>
      </c>
    </row>
    <row r="242" spans="6:6">
      <c r="F242" s="8" t="s">
        <v>263</v>
      </c>
    </row>
    <row r="243" spans="6:6" ht="30">
      <c r="F243" s="8" t="s">
        <v>264</v>
      </c>
    </row>
    <row r="244" spans="6:6" ht="30">
      <c r="F244" s="8" t="s">
        <v>265</v>
      </c>
    </row>
    <row r="245" spans="6:6" ht="30">
      <c r="F245" s="8" t="s">
        <v>266</v>
      </c>
    </row>
    <row r="246" spans="6:6" ht="30">
      <c r="F246" s="8" t="s">
        <v>267</v>
      </c>
    </row>
    <row r="247" spans="6:6" ht="30">
      <c r="F247" s="8" t="s">
        <v>268</v>
      </c>
    </row>
    <row r="248" spans="6:6" ht="30">
      <c r="F248" s="8" t="s">
        <v>269</v>
      </c>
    </row>
    <row r="249" spans="6:6" ht="30">
      <c r="F249" s="8" t="s">
        <v>270</v>
      </c>
    </row>
    <row r="250" spans="6:6" ht="30">
      <c r="F250" s="8" t="s">
        <v>271</v>
      </c>
    </row>
    <row r="251" spans="6:6" ht="30">
      <c r="F251" s="8" t="s">
        <v>272</v>
      </c>
    </row>
    <row r="252" spans="6:6" ht="30">
      <c r="F252" s="8" t="s">
        <v>273</v>
      </c>
    </row>
    <row r="253" spans="6:6" ht="30">
      <c r="F253" s="8" t="s">
        <v>274</v>
      </c>
    </row>
    <row r="254" spans="6:6" ht="30">
      <c r="F254" s="8" t="s">
        <v>275</v>
      </c>
    </row>
    <row r="255" spans="6:6" ht="30">
      <c r="F255" s="8" t="s">
        <v>276</v>
      </c>
    </row>
    <row r="256" spans="6:6" ht="30">
      <c r="F256" s="8" t="s">
        <v>277</v>
      </c>
    </row>
    <row r="257" spans="6:6" ht="30">
      <c r="F257" s="8" t="s">
        <v>278</v>
      </c>
    </row>
    <row r="258" spans="6:6" ht="30">
      <c r="F258" s="8" t="s">
        <v>279</v>
      </c>
    </row>
    <row r="259" spans="6:6" ht="30">
      <c r="F259" s="8" t="s">
        <v>280</v>
      </c>
    </row>
    <row r="260" spans="6:6" ht="30">
      <c r="F260" s="8" t="s">
        <v>281</v>
      </c>
    </row>
    <row r="261" spans="6:6" ht="30">
      <c r="F261" s="8" t="s">
        <v>282</v>
      </c>
    </row>
    <row r="262" spans="6:6" ht="30">
      <c r="F262" s="8" t="s">
        <v>283</v>
      </c>
    </row>
    <row r="263" spans="6:6" ht="30">
      <c r="F263" s="8" t="s">
        <v>284</v>
      </c>
    </row>
    <row r="264" spans="6:6" ht="45">
      <c r="F264" s="8" t="s">
        <v>285</v>
      </c>
    </row>
    <row r="265" spans="6:6">
      <c r="F265" s="8" t="s">
        <v>286</v>
      </c>
    </row>
    <row r="266" spans="6:6">
      <c r="F266" s="8" t="s">
        <v>287</v>
      </c>
    </row>
    <row r="267" spans="6:6" ht="30">
      <c r="F267" s="8" t="s">
        <v>288</v>
      </c>
    </row>
    <row r="268" spans="6:6" ht="30">
      <c r="F268" s="8" t="s">
        <v>289</v>
      </c>
    </row>
    <row r="269" spans="6:6">
      <c r="F269" s="8" t="s">
        <v>290</v>
      </c>
    </row>
    <row r="270" spans="6:6" ht="30">
      <c r="F270" s="8" t="s">
        <v>291</v>
      </c>
    </row>
    <row r="271" spans="6:6" ht="45">
      <c r="F271" s="8" t="s">
        <v>292</v>
      </c>
    </row>
    <row r="272" spans="6:6" ht="30">
      <c r="F272" s="8" t="s">
        <v>293</v>
      </c>
    </row>
    <row r="273" spans="6:6">
      <c r="F273" s="8" t="s">
        <v>294</v>
      </c>
    </row>
    <row r="274" spans="6:6" ht="45">
      <c r="F274" s="8" t="s">
        <v>295</v>
      </c>
    </row>
    <row r="275" spans="6:6">
      <c r="F275" s="8" t="s">
        <v>296</v>
      </c>
    </row>
    <row r="276" spans="6:6" ht="30">
      <c r="F276" s="8" t="s">
        <v>297</v>
      </c>
    </row>
    <row r="277" spans="6:6">
      <c r="F277" s="8" t="s">
        <v>298</v>
      </c>
    </row>
    <row r="278" spans="6:6" ht="30">
      <c r="F278" s="8" t="s">
        <v>299</v>
      </c>
    </row>
    <row r="279" spans="6:6" ht="30">
      <c r="F279" s="8" t="s">
        <v>300</v>
      </c>
    </row>
    <row r="280" spans="6:6">
      <c r="F280" s="8" t="s">
        <v>301</v>
      </c>
    </row>
    <row r="281" spans="6:6">
      <c r="F281" s="8" t="s">
        <v>302</v>
      </c>
    </row>
    <row r="282" spans="6:6" ht="30">
      <c r="F282" s="8" t="s">
        <v>303</v>
      </c>
    </row>
    <row r="283" spans="6:6">
      <c r="F283" s="8" t="s">
        <v>304</v>
      </c>
    </row>
    <row r="284" spans="6:6" ht="30">
      <c r="F284" s="8" t="s">
        <v>305</v>
      </c>
    </row>
    <row r="285" spans="6:6" ht="30">
      <c r="F285" s="8" t="s">
        <v>306</v>
      </c>
    </row>
    <row r="286" spans="6:6">
      <c r="F286" s="8" t="s">
        <v>307</v>
      </c>
    </row>
    <row r="287" spans="6:6">
      <c r="F287" s="8" t="s">
        <v>308</v>
      </c>
    </row>
    <row r="288" spans="6:6" ht="30">
      <c r="F288" s="8" t="s">
        <v>309</v>
      </c>
    </row>
    <row r="289" spans="6:6">
      <c r="F289" s="8" t="s">
        <v>310</v>
      </c>
    </row>
    <row r="290" spans="6:6" ht="30">
      <c r="F290" s="8" t="s">
        <v>311</v>
      </c>
    </row>
    <row r="291" spans="6:6" ht="30">
      <c r="F291" s="8" t="s">
        <v>312</v>
      </c>
    </row>
    <row r="292" spans="6:6" ht="30">
      <c r="F292" s="8" t="s">
        <v>313</v>
      </c>
    </row>
    <row r="293" spans="6:6" ht="30">
      <c r="F293" s="8" t="s">
        <v>314</v>
      </c>
    </row>
    <row r="294" spans="6:6">
      <c r="F294" s="8" t="s">
        <v>315</v>
      </c>
    </row>
    <row r="295" spans="6:6" ht="30">
      <c r="F295" s="8" t="s">
        <v>316</v>
      </c>
    </row>
    <row r="296" spans="6:6" ht="45">
      <c r="F296" s="8" t="s">
        <v>317</v>
      </c>
    </row>
    <row r="297" spans="6:6">
      <c r="F297" s="8" t="s">
        <v>318</v>
      </c>
    </row>
    <row r="298" spans="6:6" ht="30">
      <c r="F298" s="8" t="s">
        <v>319</v>
      </c>
    </row>
    <row r="299" spans="6:6" ht="30">
      <c r="F299" s="8" t="s">
        <v>320</v>
      </c>
    </row>
    <row r="300" spans="6:6">
      <c r="F300" s="8" t="s">
        <v>321</v>
      </c>
    </row>
    <row r="301" spans="6:6" ht="30">
      <c r="F301" s="8" t="s">
        <v>322</v>
      </c>
    </row>
    <row r="302" spans="6:6" ht="30">
      <c r="F302" s="8" t="s">
        <v>323</v>
      </c>
    </row>
    <row r="303" spans="6:6" ht="30">
      <c r="F303" s="8" t="s">
        <v>324</v>
      </c>
    </row>
    <row r="304" spans="6:6" ht="45">
      <c r="F304" s="8" t="s">
        <v>325</v>
      </c>
    </row>
    <row r="305" spans="6:6" ht="30">
      <c r="F305" s="8" t="s">
        <v>326</v>
      </c>
    </row>
    <row r="306" spans="6:6">
      <c r="F306" s="8" t="s">
        <v>327</v>
      </c>
    </row>
    <row r="307" spans="6:6" ht="45">
      <c r="F307" s="8" t="s">
        <v>328</v>
      </c>
    </row>
    <row r="308" spans="6:6">
      <c r="F308" s="8" t="s">
        <v>329</v>
      </c>
    </row>
    <row r="309" spans="6:6">
      <c r="F309" s="8" t="s">
        <v>330</v>
      </c>
    </row>
    <row r="310" spans="6:6" ht="30">
      <c r="F310" s="8" t="s">
        <v>331</v>
      </c>
    </row>
    <row r="311" spans="6:6" ht="30">
      <c r="F311" s="8" t="s">
        <v>332</v>
      </c>
    </row>
    <row r="312" spans="6:6">
      <c r="F312" s="8" t="s">
        <v>333</v>
      </c>
    </row>
    <row r="313" spans="6:6">
      <c r="F313" s="8" t="s">
        <v>334</v>
      </c>
    </row>
    <row r="314" spans="6:6" ht="30">
      <c r="F314" s="8" t="s">
        <v>335</v>
      </c>
    </row>
    <row r="315" spans="6:6">
      <c r="F315" s="8" t="s">
        <v>336</v>
      </c>
    </row>
    <row r="316" spans="6:6" ht="30">
      <c r="F316" s="8" t="s">
        <v>337</v>
      </c>
    </row>
    <row r="317" spans="6:6" ht="30">
      <c r="F317" s="8" t="s">
        <v>338</v>
      </c>
    </row>
    <row r="318" spans="6:6" ht="30">
      <c r="F318" s="8" t="s">
        <v>339</v>
      </c>
    </row>
    <row r="319" spans="6:6">
      <c r="F319" s="8" t="s">
        <v>340</v>
      </c>
    </row>
    <row r="320" spans="6:6">
      <c r="F320" s="8" t="s">
        <v>341</v>
      </c>
    </row>
    <row r="321" spans="6:6" ht="30">
      <c r="F321" s="8" t="s">
        <v>342</v>
      </c>
    </row>
    <row r="322" spans="6:6">
      <c r="F322" s="8" t="s">
        <v>343</v>
      </c>
    </row>
    <row r="323" spans="6:6">
      <c r="F323" s="8" t="s">
        <v>344</v>
      </c>
    </row>
    <row r="324" spans="6:6">
      <c r="F324" s="8" t="s">
        <v>345</v>
      </c>
    </row>
    <row r="325" spans="6:6">
      <c r="F325" s="8" t="s">
        <v>346</v>
      </c>
    </row>
    <row r="326" spans="6:6">
      <c r="F326" s="8" t="s">
        <v>347</v>
      </c>
    </row>
    <row r="327" spans="6:6">
      <c r="F327" s="8" t="s">
        <v>348</v>
      </c>
    </row>
    <row r="328" spans="6:6">
      <c r="F328" s="8" t="s">
        <v>349</v>
      </c>
    </row>
    <row r="329" spans="6:6" ht="30">
      <c r="F329" s="8" t="s">
        <v>350</v>
      </c>
    </row>
    <row r="330" spans="6:6">
      <c r="F330" s="8" t="s">
        <v>351</v>
      </c>
    </row>
    <row r="331" spans="6:6" ht="30">
      <c r="F331" s="8" t="s">
        <v>352</v>
      </c>
    </row>
    <row r="332" spans="6:6">
      <c r="F332" s="8" t="s">
        <v>353</v>
      </c>
    </row>
    <row r="333" spans="6:6" ht="30">
      <c r="F333" s="8" t="s">
        <v>354</v>
      </c>
    </row>
    <row r="334" spans="6:6">
      <c r="F334" s="8" t="s">
        <v>355</v>
      </c>
    </row>
    <row r="335" spans="6:6">
      <c r="F335" s="8" t="s">
        <v>356</v>
      </c>
    </row>
    <row r="336" spans="6:6">
      <c r="F336" s="8" t="s">
        <v>357</v>
      </c>
    </row>
    <row r="337" spans="6:6" ht="30">
      <c r="F337" s="8" t="s">
        <v>358</v>
      </c>
    </row>
    <row r="338" spans="6:6">
      <c r="F338" s="8" t="s">
        <v>359</v>
      </c>
    </row>
    <row r="339" spans="6:6">
      <c r="F339" s="8" t="s">
        <v>360</v>
      </c>
    </row>
    <row r="340" spans="6:6" ht="45">
      <c r="F340" s="8" t="s">
        <v>361</v>
      </c>
    </row>
    <row r="341" spans="6:6">
      <c r="F341" s="8" t="s">
        <v>362</v>
      </c>
    </row>
    <row r="342" spans="6:6">
      <c r="F342" s="8" t="s">
        <v>363</v>
      </c>
    </row>
    <row r="343" spans="6:6" ht="30">
      <c r="F343" s="8" t="s">
        <v>364</v>
      </c>
    </row>
    <row r="344" spans="6:6" ht="30">
      <c r="F344" s="8" t="s">
        <v>365</v>
      </c>
    </row>
    <row r="345" spans="6:6" ht="30">
      <c r="F345" s="8" t="s">
        <v>366</v>
      </c>
    </row>
    <row r="346" spans="6:6">
      <c r="F346" s="8" t="s">
        <v>367</v>
      </c>
    </row>
    <row r="347" spans="6:6" ht="30">
      <c r="F347" s="8" t="s">
        <v>368</v>
      </c>
    </row>
    <row r="348" spans="6:6">
      <c r="F348" s="8" t="s">
        <v>369</v>
      </c>
    </row>
    <row r="349" spans="6:6" ht="45">
      <c r="F349" s="8" t="s">
        <v>370</v>
      </c>
    </row>
    <row r="350" spans="6:6" ht="30">
      <c r="F350" s="8" t="s">
        <v>371</v>
      </c>
    </row>
    <row r="351" spans="6:6" ht="30">
      <c r="F351" s="8" t="s">
        <v>372</v>
      </c>
    </row>
    <row r="352" spans="6:6" ht="30">
      <c r="F352" s="8" t="s">
        <v>373</v>
      </c>
    </row>
    <row r="353" spans="6:6" ht="30">
      <c r="F353" s="8" t="s">
        <v>374</v>
      </c>
    </row>
    <row r="354" spans="6:6" ht="30">
      <c r="F354" s="8" t="s">
        <v>375</v>
      </c>
    </row>
    <row r="355" spans="6:6" ht="30">
      <c r="F355" s="8" t="s">
        <v>376</v>
      </c>
    </row>
    <row r="356" spans="6:6" ht="30">
      <c r="F356" s="8" t="s">
        <v>377</v>
      </c>
    </row>
    <row r="357" spans="6:6" ht="30">
      <c r="F357" s="8" t="s">
        <v>378</v>
      </c>
    </row>
    <row r="358" spans="6:6" ht="30">
      <c r="F358" s="8" t="s">
        <v>379</v>
      </c>
    </row>
    <row r="359" spans="6:6" ht="30">
      <c r="F359" s="8" t="s">
        <v>380</v>
      </c>
    </row>
    <row r="360" spans="6:6" ht="30">
      <c r="F360" s="8" t="s">
        <v>381</v>
      </c>
    </row>
    <row r="361" spans="6:6">
      <c r="F361" s="8" t="s">
        <v>382</v>
      </c>
    </row>
    <row r="362" spans="6:6" ht="45">
      <c r="F362" s="8" t="s">
        <v>383</v>
      </c>
    </row>
    <row r="363" spans="6:6" ht="30">
      <c r="F363" s="8" t="s">
        <v>384</v>
      </c>
    </row>
    <row r="364" spans="6:6" ht="30">
      <c r="F364" s="8" t="s">
        <v>385</v>
      </c>
    </row>
    <row r="365" spans="6:6">
      <c r="F365" s="8" t="s">
        <v>386</v>
      </c>
    </row>
    <row r="366" spans="6:6" ht="30">
      <c r="F366" s="8" t="s">
        <v>387</v>
      </c>
    </row>
    <row r="367" spans="6:6">
      <c r="F367" s="8" t="s">
        <v>388</v>
      </c>
    </row>
    <row r="368" spans="6:6" ht="45">
      <c r="F368" s="8" t="s">
        <v>389</v>
      </c>
    </row>
    <row r="369" spans="6:6" ht="30">
      <c r="F369" s="8" t="s">
        <v>390</v>
      </c>
    </row>
    <row r="370" spans="6:6" ht="30">
      <c r="F370" s="8" t="s">
        <v>391</v>
      </c>
    </row>
    <row r="371" spans="6:6" ht="30">
      <c r="F371" s="8" t="s">
        <v>392</v>
      </c>
    </row>
    <row r="372" spans="6:6" ht="45">
      <c r="F372" s="8" t="s">
        <v>393</v>
      </c>
    </row>
    <row r="373" spans="6:6" ht="30">
      <c r="F373" s="8" t="s">
        <v>394</v>
      </c>
    </row>
    <row r="374" spans="6:6" ht="30">
      <c r="F374" s="8" t="s">
        <v>395</v>
      </c>
    </row>
    <row r="375" spans="6:6" ht="30">
      <c r="F375" s="8" t="s">
        <v>396</v>
      </c>
    </row>
    <row r="376" spans="6:6" ht="30">
      <c r="F376" s="8" t="s">
        <v>397</v>
      </c>
    </row>
    <row r="377" spans="6:6" ht="30">
      <c r="F377" s="8" t="s">
        <v>398</v>
      </c>
    </row>
    <row r="378" spans="6:6" ht="30">
      <c r="F378" s="8" t="s">
        <v>399</v>
      </c>
    </row>
    <row r="379" spans="6:6">
      <c r="F379" s="8" t="s">
        <v>400</v>
      </c>
    </row>
    <row r="380" spans="6:6">
      <c r="F380" s="8" t="s">
        <v>401</v>
      </c>
    </row>
    <row r="381" spans="6:6">
      <c r="F381" s="8" t="s">
        <v>402</v>
      </c>
    </row>
    <row r="382" spans="6:6">
      <c r="F382" s="8" t="s">
        <v>403</v>
      </c>
    </row>
    <row r="383" spans="6:6" ht="30">
      <c r="F383" s="8" t="s">
        <v>404</v>
      </c>
    </row>
    <row r="384" spans="6:6">
      <c r="F384" s="8" t="s">
        <v>405</v>
      </c>
    </row>
    <row r="385" spans="6:6" ht="30">
      <c r="F385" s="8" t="s">
        <v>406</v>
      </c>
    </row>
    <row r="386" spans="6:6" ht="30">
      <c r="F386" s="8" t="s">
        <v>407</v>
      </c>
    </row>
    <row r="387" spans="6:6" ht="30">
      <c r="F387" s="8" t="s">
        <v>408</v>
      </c>
    </row>
    <row r="388" spans="6:6">
      <c r="F388" s="8" t="s">
        <v>409</v>
      </c>
    </row>
    <row r="389" spans="6:6" ht="45">
      <c r="F389" s="8" t="s">
        <v>410</v>
      </c>
    </row>
    <row r="390" spans="6:6" ht="30">
      <c r="F390" s="8" t="s">
        <v>411</v>
      </c>
    </row>
    <row r="391" spans="6:6" ht="30">
      <c r="F391" s="8" t="s">
        <v>412</v>
      </c>
    </row>
    <row r="392" spans="6:6" ht="45">
      <c r="F392" s="8" t="s">
        <v>413</v>
      </c>
    </row>
    <row r="393" spans="6:6">
      <c r="F393" s="8" t="s">
        <v>414</v>
      </c>
    </row>
    <row r="394" spans="6:6">
      <c r="F394" s="8" t="s">
        <v>415</v>
      </c>
    </row>
    <row r="395" spans="6:6" ht="30">
      <c r="F395" s="8" t="s">
        <v>416</v>
      </c>
    </row>
    <row r="396" spans="6:6" ht="30">
      <c r="F396" s="8" t="s">
        <v>417</v>
      </c>
    </row>
    <row r="397" spans="6:6">
      <c r="F397" s="8" t="s">
        <v>418</v>
      </c>
    </row>
    <row r="398" spans="6:6" ht="30">
      <c r="F398" s="8" t="s">
        <v>419</v>
      </c>
    </row>
    <row r="399" spans="6:6" ht="30">
      <c r="F399" s="8" t="s">
        <v>420</v>
      </c>
    </row>
    <row r="400" spans="6:6">
      <c r="F400" s="8" t="s">
        <v>421</v>
      </c>
    </row>
    <row r="401" spans="6:6" ht="30">
      <c r="F401" s="8" t="s">
        <v>422</v>
      </c>
    </row>
    <row r="402" spans="6:6">
      <c r="F402" s="8" t="s">
        <v>423</v>
      </c>
    </row>
    <row r="403" spans="6:6">
      <c r="F403" s="8" t="s">
        <v>424</v>
      </c>
    </row>
    <row r="404" spans="6:6">
      <c r="F404" s="8" t="s">
        <v>425</v>
      </c>
    </row>
    <row r="405" spans="6:6">
      <c r="F405" s="8" t="s">
        <v>426</v>
      </c>
    </row>
    <row r="406" spans="6:6" ht="30">
      <c r="F406" s="8" t="s">
        <v>427</v>
      </c>
    </row>
    <row r="407" spans="6:6">
      <c r="F407" s="8" t="s">
        <v>428</v>
      </c>
    </row>
    <row r="408" spans="6:6">
      <c r="F408" s="8" t="s">
        <v>429</v>
      </c>
    </row>
    <row r="409" spans="6:6">
      <c r="F409" s="8" t="s">
        <v>430</v>
      </c>
    </row>
    <row r="410" spans="6:6">
      <c r="F410" s="8" t="s">
        <v>431</v>
      </c>
    </row>
    <row r="411" spans="6:6">
      <c r="F411" s="8" t="s">
        <v>432</v>
      </c>
    </row>
    <row r="412" spans="6:6">
      <c r="F412" s="8" t="s">
        <v>433</v>
      </c>
    </row>
    <row r="413" spans="6:6">
      <c r="F413" s="8" t="s">
        <v>434</v>
      </c>
    </row>
    <row r="414" spans="6:6">
      <c r="F414" s="8" t="s">
        <v>435</v>
      </c>
    </row>
    <row r="415" spans="6:6">
      <c r="F415" s="8" t="s">
        <v>436</v>
      </c>
    </row>
    <row r="416" spans="6:6">
      <c r="F416" s="8" t="s">
        <v>437</v>
      </c>
    </row>
    <row r="417" spans="6:6">
      <c r="F417" s="8" t="s">
        <v>438</v>
      </c>
    </row>
    <row r="418" spans="6:6">
      <c r="F418" s="8" t="s">
        <v>439</v>
      </c>
    </row>
    <row r="419" spans="6:6">
      <c r="F419" s="8" t="s">
        <v>440</v>
      </c>
    </row>
    <row r="420" spans="6:6">
      <c r="F420" s="8" t="s">
        <v>441</v>
      </c>
    </row>
    <row r="421" spans="6:6">
      <c r="F421" s="8" t="s">
        <v>442</v>
      </c>
    </row>
    <row r="422" spans="6:6">
      <c r="F422" s="8" t="s">
        <v>443</v>
      </c>
    </row>
    <row r="423" spans="6:6">
      <c r="F423" s="8" t="s">
        <v>444</v>
      </c>
    </row>
    <row r="424" spans="6:6">
      <c r="F424" s="8" t="s">
        <v>445</v>
      </c>
    </row>
    <row r="425" spans="6:6">
      <c r="F425" s="8" t="s">
        <v>446</v>
      </c>
    </row>
    <row r="426" spans="6:6">
      <c r="F426" s="8" t="s">
        <v>447</v>
      </c>
    </row>
    <row r="427" spans="6:6">
      <c r="F427" s="8" t="s">
        <v>448</v>
      </c>
    </row>
    <row r="428" spans="6:6" ht="30">
      <c r="F428" s="8" t="s">
        <v>449</v>
      </c>
    </row>
    <row r="429" spans="6:6" ht="30">
      <c r="F429" s="8" t="s">
        <v>450</v>
      </c>
    </row>
    <row r="430" spans="6:6" ht="30">
      <c r="F430" s="8" t="s">
        <v>451</v>
      </c>
    </row>
    <row r="431" spans="6:6">
      <c r="F431" s="8" t="s">
        <v>452</v>
      </c>
    </row>
    <row r="432" spans="6:6">
      <c r="F432" s="8" t="s">
        <v>453</v>
      </c>
    </row>
    <row r="433" spans="6:6" ht="30">
      <c r="F433" s="8" t="s">
        <v>454</v>
      </c>
    </row>
    <row r="434" spans="6:6" ht="30">
      <c r="F434" s="8" t="s">
        <v>455</v>
      </c>
    </row>
    <row r="435" spans="6:6" ht="30">
      <c r="F435" s="8" t="s">
        <v>456</v>
      </c>
    </row>
    <row r="436" spans="6:6" ht="30">
      <c r="F436" s="8" t="s">
        <v>457</v>
      </c>
    </row>
    <row r="437" spans="6:6" ht="30">
      <c r="F437" s="8" t="s">
        <v>458</v>
      </c>
    </row>
    <row r="438" spans="6:6" ht="30">
      <c r="F438" s="8" t="s">
        <v>459</v>
      </c>
    </row>
    <row r="439" spans="6:6" ht="30">
      <c r="F439" s="8" t="s">
        <v>460</v>
      </c>
    </row>
    <row r="440" spans="6:6" ht="30">
      <c r="F440" s="8" t="s">
        <v>461</v>
      </c>
    </row>
    <row r="441" spans="6:6" ht="30">
      <c r="F441" s="8" t="s">
        <v>462</v>
      </c>
    </row>
    <row r="442" spans="6:6" ht="30">
      <c r="F442" s="8" t="s">
        <v>463</v>
      </c>
    </row>
    <row r="443" spans="6:6" ht="30">
      <c r="F443" s="8" t="s">
        <v>464</v>
      </c>
    </row>
    <row r="444" spans="6:6" ht="30">
      <c r="F444" s="8" t="s">
        <v>465</v>
      </c>
    </row>
    <row r="445" spans="6:6" ht="30">
      <c r="F445" s="8" t="s">
        <v>466</v>
      </c>
    </row>
    <row r="446" spans="6:6" ht="30">
      <c r="F446" s="8" t="s">
        <v>467</v>
      </c>
    </row>
    <row r="447" spans="6:6" ht="30">
      <c r="F447" s="8" t="s">
        <v>468</v>
      </c>
    </row>
    <row r="448" spans="6:6" ht="30">
      <c r="F448" s="8" t="s">
        <v>469</v>
      </c>
    </row>
    <row r="449" spans="6:6" ht="30">
      <c r="F449" s="8" t="s">
        <v>470</v>
      </c>
    </row>
    <row r="450" spans="6:6" ht="30">
      <c r="F450" s="8" t="s">
        <v>471</v>
      </c>
    </row>
    <row r="451" spans="6:6" ht="30">
      <c r="F451" s="8" t="s">
        <v>472</v>
      </c>
    </row>
    <row r="452" spans="6:6" ht="30">
      <c r="F452" s="8" t="s">
        <v>473</v>
      </c>
    </row>
    <row r="453" spans="6:6" ht="30">
      <c r="F453" s="8" t="s">
        <v>474</v>
      </c>
    </row>
    <row r="454" spans="6:6" ht="30">
      <c r="F454" s="8" t="s">
        <v>475</v>
      </c>
    </row>
    <row r="455" spans="6:6" ht="30">
      <c r="F455" s="8" t="s">
        <v>476</v>
      </c>
    </row>
    <row r="456" spans="6:6" ht="30">
      <c r="F456" s="8" t="s">
        <v>477</v>
      </c>
    </row>
    <row r="457" spans="6:6">
      <c r="F457" s="8" t="s">
        <v>478</v>
      </c>
    </row>
    <row r="458" spans="6:6" ht="30">
      <c r="F458" s="8" t="s">
        <v>479</v>
      </c>
    </row>
    <row r="459" spans="6:6">
      <c r="F459" s="8" t="s">
        <v>480</v>
      </c>
    </row>
    <row r="460" spans="6:6">
      <c r="F460" s="8" t="s">
        <v>481</v>
      </c>
    </row>
    <row r="461" spans="6:6" ht="30">
      <c r="F461" s="8" t="s">
        <v>482</v>
      </c>
    </row>
    <row r="462" spans="6:6">
      <c r="F462" s="8" t="s">
        <v>483</v>
      </c>
    </row>
    <row r="463" spans="6:6" ht="30">
      <c r="F463" s="8" t="s">
        <v>484</v>
      </c>
    </row>
    <row r="464" spans="6:6" ht="30">
      <c r="F464" s="8" t="s">
        <v>485</v>
      </c>
    </row>
    <row r="465" spans="6:6">
      <c r="F465" s="8" t="s">
        <v>486</v>
      </c>
    </row>
    <row r="466" spans="6:6">
      <c r="F466" s="8" t="s">
        <v>487</v>
      </c>
    </row>
    <row r="467" spans="6:6" ht="30">
      <c r="F467" s="8" t="s">
        <v>488</v>
      </c>
    </row>
    <row r="468" spans="6:6">
      <c r="F468" s="8" t="s">
        <v>489</v>
      </c>
    </row>
    <row r="469" spans="6:6" ht="30">
      <c r="F469" s="8" t="s">
        <v>490</v>
      </c>
    </row>
    <row r="470" spans="6:6" ht="30">
      <c r="F470" s="8" t="s">
        <v>491</v>
      </c>
    </row>
    <row r="471" spans="6:6" ht="30">
      <c r="F471" s="8" t="s">
        <v>492</v>
      </c>
    </row>
    <row r="472" spans="6:6" ht="30">
      <c r="F472" s="8" t="s">
        <v>493</v>
      </c>
    </row>
    <row r="473" spans="6:6" ht="30">
      <c r="F473" s="8" t="s">
        <v>494</v>
      </c>
    </row>
    <row r="474" spans="6:6">
      <c r="F474" s="8" t="s">
        <v>495</v>
      </c>
    </row>
    <row r="475" spans="6:6" ht="30">
      <c r="F475" s="8" t="s">
        <v>496</v>
      </c>
    </row>
    <row r="476" spans="6:6">
      <c r="F476" s="8" t="s">
        <v>497</v>
      </c>
    </row>
    <row r="477" spans="6:6" ht="30">
      <c r="F477" s="8" t="s">
        <v>498</v>
      </c>
    </row>
    <row r="478" spans="6:6" ht="30">
      <c r="F478" s="8" t="s">
        <v>499</v>
      </c>
    </row>
    <row r="479" spans="6:6" ht="30">
      <c r="F479" s="8" t="s">
        <v>500</v>
      </c>
    </row>
    <row r="480" spans="6:6" ht="30">
      <c r="F480" s="8" t="s">
        <v>501</v>
      </c>
    </row>
    <row r="481" spans="6:6" ht="30">
      <c r="F481" s="8" t="s">
        <v>502</v>
      </c>
    </row>
    <row r="482" spans="6:6" ht="30">
      <c r="F482" s="8" t="s">
        <v>503</v>
      </c>
    </row>
    <row r="483" spans="6:6" ht="30">
      <c r="F483" s="8" t="s">
        <v>504</v>
      </c>
    </row>
    <row r="484" spans="6:6">
      <c r="F484" s="8" t="s">
        <v>505</v>
      </c>
    </row>
    <row r="485" spans="6:6" ht="30">
      <c r="F485" s="8" t="s">
        <v>506</v>
      </c>
    </row>
    <row r="486" spans="6:6" ht="30">
      <c r="F486" s="8" t="s">
        <v>507</v>
      </c>
    </row>
    <row r="487" spans="6:6" ht="30">
      <c r="F487" s="8" t="s">
        <v>508</v>
      </c>
    </row>
    <row r="488" spans="6:6" ht="30">
      <c r="F488" s="8" t="s">
        <v>509</v>
      </c>
    </row>
    <row r="489" spans="6:6">
      <c r="F489" s="8" t="s">
        <v>510</v>
      </c>
    </row>
    <row r="490" spans="6:6">
      <c r="F490" s="8" t="s">
        <v>511</v>
      </c>
    </row>
    <row r="491" spans="6:6">
      <c r="F491" s="8" t="s">
        <v>512</v>
      </c>
    </row>
    <row r="492" spans="6:6">
      <c r="F492" s="8" t="s">
        <v>513</v>
      </c>
    </row>
    <row r="493" spans="6:6">
      <c r="F493" s="8" t="s">
        <v>514</v>
      </c>
    </row>
    <row r="494" spans="6:6" ht="30">
      <c r="F494" s="8" t="s">
        <v>515</v>
      </c>
    </row>
    <row r="495" spans="6:6" ht="30">
      <c r="F495" s="8" t="s">
        <v>516</v>
      </c>
    </row>
    <row r="496" spans="6:6" ht="30">
      <c r="F496" s="8" t="s">
        <v>517</v>
      </c>
    </row>
    <row r="497" spans="6:6" ht="30">
      <c r="F497" s="8" t="s">
        <v>518</v>
      </c>
    </row>
    <row r="498" spans="6:6" ht="30">
      <c r="F498" s="8" t="s">
        <v>519</v>
      </c>
    </row>
    <row r="499" spans="6:6" ht="30">
      <c r="F499" s="8" t="s">
        <v>520</v>
      </c>
    </row>
    <row r="500" spans="6:6" ht="30">
      <c r="F500" s="8" t="s">
        <v>521</v>
      </c>
    </row>
    <row r="501" spans="6:6" ht="30">
      <c r="F501" s="8" t="s">
        <v>522</v>
      </c>
    </row>
    <row r="502" spans="6:6" ht="45">
      <c r="F502" s="8" t="s">
        <v>523</v>
      </c>
    </row>
    <row r="503" spans="6:6" ht="30">
      <c r="F503" s="8" t="s">
        <v>524</v>
      </c>
    </row>
    <row r="504" spans="6:6" ht="30">
      <c r="F504" s="8" t="s">
        <v>525</v>
      </c>
    </row>
    <row r="505" spans="6:6" ht="45">
      <c r="F505" s="8" t="s">
        <v>526</v>
      </c>
    </row>
    <row r="506" spans="6:6" ht="30">
      <c r="F506" s="8" t="s">
        <v>527</v>
      </c>
    </row>
    <row r="507" spans="6:6">
      <c r="F507" s="8" t="s">
        <v>528</v>
      </c>
    </row>
    <row r="508" spans="6:6">
      <c r="F508" s="8" t="s">
        <v>529</v>
      </c>
    </row>
    <row r="509" spans="6:6">
      <c r="F509" s="8" t="s">
        <v>530</v>
      </c>
    </row>
    <row r="510" spans="6:6">
      <c r="F510" s="8" t="s">
        <v>531</v>
      </c>
    </row>
    <row r="511" spans="6:6" ht="45">
      <c r="F511" s="8" t="s">
        <v>532</v>
      </c>
    </row>
    <row r="512" spans="6:6" ht="30">
      <c r="F512" s="8" t="s">
        <v>533</v>
      </c>
    </row>
    <row r="513" spans="6:6" ht="30">
      <c r="F513" s="8" t="s">
        <v>534</v>
      </c>
    </row>
    <row r="514" spans="6:6" ht="30">
      <c r="F514" s="8" t="s">
        <v>535</v>
      </c>
    </row>
    <row r="515" spans="6:6" ht="30">
      <c r="F515" s="8" t="s">
        <v>536</v>
      </c>
    </row>
    <row r="516" spans="6:6" ht="30">
      <c r="F516" s="8" t="s">
        <v>537</v>
      </c>
    </row>
    <row r="517" spans="6:6">
      <c r="F517" s="8" t="s">
        <v>538</v>
      </c>
    </row>
    <row r="518" spans="6:6" ht="45">
      <c r="F518" s="8" t="s">
        <v>539</v>
      </c>
    </row>
    <row r="519" spans="6:6" ht="45">
      <c r="F519" s="8" t="s">
        <v>540</v>
      </c>
    </row>
    <row r="520" spans="6:6">
      <c r="F520" s="8" t="s">
        <v>541</v>
      </c>
    </row>
    <row r="521" spans="6:6" ht="30">
      <c r="F521" s="8" t="s">
        <v>542</v>
      </c>
    </row>
    <row r="522" spans="6:6" ht="30">
      <c r="F522" s="8" t="s">
        <v>543</v>
      </c>
    </row>
    <row r="523" spans="6:6" ht="45">
      <c r="F523" s="8" t="s">
        <v>544</v>
      </c>
    </row>
    <row r="524" spans="6:6" ht="30">
      <c r="F524" s="8" t="s">
        <v>545</v>
      </c>
    </row>
    <row r="525" spans="6:6" ht="30">
      <c r="F525" s="8" t="s">
        <v>546</v>
      </c>
    </row>
    <row r="526" spans="6:6" ht="30">
      <c r="F526" s="8" t="s">
        <v>547</v>
      </c>
    </row>
    <row r="527" spans="6:6">
      <c r="F527" s="8" t="s">
        <v>548</v>
      </c>
    </row>
    <row r="528" spans="6:6">
      <c r="F528" s="8" t="s">
        <v>549</v>
      </c>
    </row>
    <row r="529" spans="6:6">
      <c r="F529" s="8" t="s">
        <v>550</v>
      </c>
    </row>
    <row r="530" spans="6:6" ht="30">
      <c r="F530" s="8" t="s">
        <v>551</v>
      </c>
    </row>
    <row r="531" spans="6:6" ht="45">
      <c r="F531" s="8" t="s">
        <v>552</v>
      </c>
    </row>
    <row r="532" spans="6:6" ht="30">
      <c r="F532" s="8" t="s">
        <v>553</v>
      </c>
    </row>
    <row r="533" spans="6:6" ht="30">
      <c r="F533" s="8" t="s">
        <v>554</v>
      </c>
    </row>
    <row r="534" spans="6:6">
      <c r="F534" s="8" t="s">
        <v>555</v>
      </c>
    </row>
    <row r="535" spans="6:6">
      <c r="F535" s="8" t="s">
        <v>556</v>
      </c>
    </row>
    <row r="536" spans="6:6">
      <c r="F536" s="8" t="s">
        <v>557</v>
      </c>
    </row>
    <row r="537" spans="6:6" ht="30">
      <c r="F537" s="8" t="s">
        <v>558</v>
      </c>
    </row>
    <row r="538" spans="6:6" ht="30">
      <c r="F538" s="8" t="s">
        <v>559</v>
      </c>
    </row>
    <row r="539" spans="6:6" ht="30">
      <c r="F539" s="8" t="s">
        <v>560</v>
      </c>
    </row>
    <row r="540" spans="6:6" ht="30">
      <c r="F540" s="8" t="s">
        <v>561</v>
      </c>
    </row>
    <row r="541" spans="6:6" ht="30">
      <c r="F541" s="8" t="s">
        <v>562</v>
      </c>
    </row>
    <row r="542" spans="6:6" ht="30">
      <c r="F542" s="8" t="s">
        <v>563</v>
      </c>
    </row>
    <row r="543" spans="6:6" ht="30">
      <c r="F543" s="8" t="s">
        <v>564</v>
      </c>
    </row>
    <row r="544" spans="6:6" ht="30">
      <c r="F544" s="8" t="s">
        <v>565</v>
      </c>
    </row>
    <row r="545" spans="6:6" ht="30">
      <c r="F545" s="8" t="s">
        <v>566</v>
      </c>
    </row>
    <row r="546" spans="6:6">
      <c r="F546" s="8" t="s">
        <v>567</v>
      </c>
    </row>
    <row r="547" spans="6:6">
      <c r="F547" s="8" t="s">
        <v>568</v>
      </c>
    </row>
    <row r="548" spans="6:6">
      <c r="F548" s="8" t="s">
        <v>569</v>
      </c>
    </row>
    <row r="549" spans="6:6" ht="30">
      <c r="F549" s="8" t="s">
        <v>570</v>
      </c>
    </row>
    <row r="550" spans="6:6" ht="30">
      <c r="F550" s="8" t="s">
        <v>571</v>
      </c>
    </row>
    <row r="551" spans="6:6">
      <c r="F551" s="8" t="s">
        <v>572</v>
      </c>
    </row>
    <row r="552" spans="6:6" ht="30">
      <c r="F552" s="8" t="s">
        <v>573</v>
      </c>
    </row>
    <row r="553" spans="6:6" ht="30">
      <c r="F553" s="8" t="s">
        <v>574</v>
      </c>
    </row>
    <row r="554" spans="6:6" ht="30">
      <c r="F554" s="8" t="s">
        <v>575</v>
      </c>
    </row>
    <row r="555" spans="6:6" ht="30">
      <c r="F555" s="8" t="s">
        <v>576</v>
      </c>
    </row>
    <row r="556" spans="6:6">
      <c r="F556" s="8" t="s">
        <v>577</v>
      </c>
    </row>
    <row r="557" spans="6:6" ht="30">
      <c r="F557" s="8" t="s">
        <v>578</v>
      </c>
    </row>
    <row r="558" spans="6:6" ht="30">
      <c r="F558" s="8" t="s">
        <v>579</v>
      </c>
    </row>
    <row r="559" spans="6:6">
      <c r="F559" s="8" t="s">
        <v>580</v>
      </c>
    </row>
    <row r="560" spans="6:6" ht="30">
      <c r="F560" s="8" t="s">
        <v>581</v>
      </c>
    </row>
    <row r="561" spans="6:6" ht="30">
      <c r="F561" s="8" t="s">
        <v>582</v>
      </c>
    </row>
    <row r="562" spans="6:6" ht="30">
      <c r="F562" s="8" t="s">
        <v>583</v>
      </c>
    </row>
    <row r="563" spans="6:6" ht="30">
      <c r="F563" s="8" t="s">
        <v>584</v>
      </c>
    </row>
    <row r="564" spans="6:6" ht="30">
      <c r="F564" s="8" t="s">
        <v>585</v>
      </c>
    </row>
    <row r="565" spans="6:6" ht="30">
      <c r="F565" s="8" t="s">
        <v>586</v>
      </c>
    </row>
    <row r="566" spans="6:6" ht="30">
      <c r="F566" s="8" t="s">
        <v>587</v>
      </c>
    </row>
    <row r="567" spans="6:6" ht="30">
      <c r="F567" s="8" t="s">
        <v>588</v>
      </c>
    </row>
    <row r="568" spans="6:6" ht="30">
      <c r="F568" s="8" t="s">
        <v>589</v>
      </c>
    </row>
    <row r="569" spans="6:6" ht="30">
      <c r="F569" s="8" t="s">
        <v>590</v>
      </c>
    </row>
    <row r="570" spans="6:6" ht="30">
      <c r="F570" s="8" t="s">
        <v>591</v>
      </c>
    </row>
    <row r="571" spans="6:6" ht="30">
      <c r="F571" s="8" t="s">
        <v>592</v>
      </c>
    </row>
    <row r="572" spans="6:6" ht="30">
      <c r="F572" s="8" t="s">
        <v>593</v>
      </c>
    </row>
    <row r="573" spans="6:6" ht="30">
      <c r="F573" s="8" t="s">
        <v>594</v>
      </c>
    </row>
    <row r="574" spans="6:6" ht="30">
      <c r="F574" s="8" t="s">
        <v>595</v>
      </c>
    </row>
    <row r="575" spans="6:6">
      <c r="F575" s="8" t="s">
        <v>596</v>
      </c>
    </row>
    <row r="576" spans="6:6" ht="30">
      <c r="F576" s="8" t="s">
        <v>597</v>
      </c>
    </row>
    <row r="577" spans="6:6" ht="30">
      <c r="F577" s="8" t="s">
        <v>598</v>
      </c>
    </row>
    <row r="578" spans="6:6" ht="30">
      <c r="F578" s="8" t="s">
        <v>599</v>
      </c>
    </row>
    <row r="579" spans="6:6" ht="30">
      <c r="F579" s="8" t="s">
        <v>600</v>
      </c>
    </row>
    <row r="580" spans="6:6" ht="30">
      <c r="F580" s="8" t="s">
        <v>601</v>
      </c>
    </row>
    <row r="581" spans="6:6" ht="30">
      <c r="F581" s="8" t="s">
        <v>602</v>
      </c>
    </row>
    <row r="582" spans="6:6" ht="30">
      <c r="F582" s="8" t="s">
        <v>603</v>
      </c>
    </row>
    <row r="583" spans="6:6" ht="30">
      <c r="F583" s="8" t="s">
        <v>604</v>
      </c>
    </row>
    <row r="584" spans="6:6" ht="30">
      <c r="F584" s="8" t="s">
        <v>605</v>
      </c>
    </row>
    <row r="585" spans="6:6">
      <c r="F585" s="8" t="s">
        <v>606</v>
      </c>
    </row>
    <row r="586" spans="6:6" ht="30">
      <c r="F586" s="8" t="s">
        <v>607</v>
      </c>
    </row>
    <row r="587" spans="6:6" ht="30">
      <c r="F587" s="8" t="s">
        <v>608</v>
      </c>
    </row>
    <row r="588" spans="6:6" ht="30">
      <c r="F588" s="8" t="s">
        <v>609</v>
      </c>
    </row>
    <row r="589" spans="6:6" ht="30">
      <c r="F589" s="8" t="s">
        <v>610</v>
      </c>
    </row>
    <row r="590" spans="6:6" ht="30">
      <c r="F590" s="8" t="s">
        <v>611</v>
      </c>
    </row>
    <row r="591" spans="6:6" ht="30">
      <c r="F591" s="8" t="s">
        <v>612</v>
      </c>
    </row>
    <row r="592" spans="6:6" ht="30">
      <c r="F592" s="8" t="s">
        <v>613</v>
      </c>
    </row>
    <row r="593" spans="6:6">
      <c r="F593" s="8" t="s">
        <v>614</v>
      </c>
    </row>
    <row r="594" spans="6:6" ht="30">
      <c r="F594" s="8" t="s">
        <v>615</v>
      </c>
    </row>
    <row r="595" spans="6:6" ht="30">
      <c r="F595" s="8" t="s">
        <v>616</v>
      </c>
    </row>
    <row r="596" spans="6:6" ht="30">
      <c r="F596" s="8" t="s">
        <v>617</v>
      </c>
    </row>
    <row r="597" spans="6:6" ht="30">
      <c r="F597" s="8" t="s">
        <v>618</v>
      </c>
    </row>
    <row r="598" spans="6:6" ht="30">
      <c r="F598" s="8" t="s">
        <v>619</v>
      </c>
    </row>
    <row r="599" spans="6:6" ht="30">
      <c r="F599" s="8" t="s">
        <v>620</v>
      </c>
    </row>
    <row r="600" spans="6:6" ht="30">
      <c r="F600" s="8" t="s">
        <v>621</v>
      </c>
    </row>
    <row r="601" spans="6:6" ht="30">
      <c r="F601" s="8" t="s">
        <v>622</v>
      </c>
    </row>
    <row r="602" spans="6:6" ht="30">
      <c r="F602" s="8" t="s">
        <v>623</v>
      </c>
    </row>
    <row r="603" spans="6:6" ht="30">
      <c r="F603" s="8" t="s">
        <v>624</v>
      </c>
    </row>
    <row r="604" spans="6:6" ht="30">
      <c r="F604" s="8" t="s">
        <v>625</v>
      </c>
    </row>
    <row r="605" spans="6:6" ht="30">
      <c r="F605" s="8" t="s">
        <v>626</v>
      </c>
    </row>
    <row r="606" spans="6:6" ht="30">
      <c r="F606" s="8" t="s">
        <v>627</v>
      </c>
    </row>
    <row r="607" spans="6:6" ht="30">
      <c r="F607" s="8" t="s">
        <v>628</v>
      </c>
    </row>
    <row r="608" spans="6:6" ht="30">
      <c r="F608" s="8" t="s">
        <v>629</v>
      </c>
    </row>
    <row r="609" spans="6:6" ht="30">
      <c r="F609" s="8" t="s">
        <v>630</v>
      </c>
    </row>
    <row r="610" spans="6:6">
      <c r="F610" s="8" t="s">
        <v>631</v>
      </c>
    </row>
    <row r="611" spans="6:6" ht="30">
      <c r="F611" s="8" t="s">
        <v>632</v>
      </c>
    </row>
    <row r="612" spans="6:6" ht="30">
      <c r="F612" s="8" t="s">
        <v>633</v>
      </c>
    </row>
    <row r="613" spans="6:6" ht="30">
      <c r="F613" s="8" t="s">
        <v>634</v>
      </c>
    </row>
    <row r="614" spans="6:6" ht="30">
      <c r="F614" s="8" t="s">
        <v>635</v>
      </c>
    </row>
    <row r="615" spans="6:6" ht="30">
      <c r="F615" s="8" t="s">
        <v>636</v>
      </c>
    </row>
    <row r="616" spans="6:6" ht="30">
      <c r="F616" s="8" t="s">
        <v>637</v>
      </c>
    </row>
    <row r="617" spans="6:6" ht="30">
      <c r="F617" s="8" t="s">
        <v>638</v>
      </c>
    </row>
    <row r="618" spans="6:6" ht="30">
      <c r="F618" s="8" t="s">
        <v>639</v>
      </c>
    </row>
    <row r="619" spans="6:6" ht="30">
      <c r="F619" s="8" t="s">
        <v>640</v>
      </c>
    </row>
    <row r="620" spans="6:6" ht="30">
      <c r="F620" s="8" t="s">
        <v>641</v>
      </c>
    </row>
    <row r="621" spans="6:6" ht="30">
      <c r="F621" s="8" t="s">
        <v>642</v>
      </c>
    </row>
    <row r="622" spans="6:6">
      <c r="F622" s="8" t="s">
        <v>643</v>
      </c>
    </row>
    <row r="623" spans="6:6" ht="30">
      <c r="F623" s="8" t="s">
        <v>644</v>
      </c>
    </row>
    <row r="624" spans="6:6" ht="30">
      <c r="F624" s="8" t="s">
        <v>645</v>
      </c>
    </row>
    <row r="625" spans="6:6">
      <c r="F625" s="8" t="s">
        <v>646</v>
      </c>
    </row>
    <row r="626" spans="6:6">
      <c r="F626" s="8" t="s">
        <v>647</v>
      </c>
    </row>
    <row r="627" spans="6:6" ht="30">
      <c r="F627" s="8" t="s">
        <v>648</v>
      </c>
    </row>
    <row r="628" spans="6:6" ht="30">
      <c r="F628" s="8" t="s">
        <v>649</v>
      </c>
    </row>
    <row r="629" spans="6:6" ht="30">
      <c r="F629" s="8" t="s">
        <v>650</v>
      </c>
    </row>
    <row r="630" spans="6:6" ht="30">
      <c r="F630" s="8" t="s">
        <v>651</v>
      </c>
    </row>
    <row r="631" spans="6:6">
      <c r="F631" s="8" t="s">
        <v>652</v>
      </c>
    </row>
    <row r="632" spans="6:6" ht="45">
      <c r="F632" s="8" t="s">
        <v>653</v>
      </c>
    </row>
    <row r="633" spans="6:6" ht="30">
      <c r="F633" s="8" t="s">
        <v>654</v>
      </c>
    </row>
    <row r="634" spans="6:6" ht="30">
      <c r="F634" s="8" t="s">
        <v>655</v>
      </c>
    </row>
    <row r="635" spans="6:6" ht="30">
      <c r="F635" s="8" t="s">
        <v>656</v>
      </c>
    </row>
    <row r="636" spans="6:6" ht="30">
      <c r="F636" s="8" t="s">
        <v>657</v>
      </c>
    </row>
    <row r="637" spans="6:6" ht="30">
      <c r="F637" s="8" t="s">
        <v>658</v>
      </c>
    </row>
    <row r="638" spans="6:6" ht="30">
      <c r="F638" s="8" t="s">
        <v>659</v>
      </c>
    </row>
    <row r="639" spans="6:6">
      <c r="F639" s="8" t="s">
        <v>660</v>
      </c>
    </row>
    <row r="640" spans="6:6" ht="30">
      <c r="F640" s="8" t="s">
        <v>661</v>
      </c>
    </row>
    <row r="641" spans="6:6" ht="30">
      <c r="F641" s="8" t="s">
        <v>662</v>
      </c>
    </row>
    <row r="642" spans="6:6" ht="30">
      <c r="F642" s="8" t="s">
        <v>663</v>
      </c>
    </row>
    <row r="643" spans="6:6" ht="30">
      <c r="F643" s="8" t="s">
        <v>664</v>
      </c>
    </row>
    <row r="644" spans="6:6" ht="30">
      <c r="F644" s="8" t="s">
        <v>665</v>
      </c>
    </row>
    <row r="645" spans="6:6" ht="30">
      <c r="F645" s="8" t="s">
        <v>666</v>
      </c>
    </row>
    <row r="646" spans="6:6" ht="30">
      <c r="F646" s="8" t="s">
        <v>667</v>
      </c>
    </row>
    <row r="647" spans="6:6" ht="30">
      <c r="F647" s="8" t="s">
        <v>668</v>
      </c>
    </row>
    <row r="648" spans="6:6">
      <c r="F648" s="8" t="s">
        <v>669</v>
      </c>
    </row>
    <row r="649" spans="6:6" ht="30">
      <c r="F649" s="8" t="s">
        <v>670</v>
      </c>
    </row>
    <row r="650" spans="6:6" ht="30">
      <c r="F650" s="8" t="s">
        <v>671</v>
      </c>
    </row>
    <row r="651" spans="6:6" ht="45">
      <c r="F651" s="8" t="s">
        <v>672</v>
      </c>
    </row>
    <row r="652" spans="6:6" ht="30">
      <c r="F652" s="8" t="s">
        <v>673</v>
      </c>
    </row>
    <row r="653" spans="6:6" ht="30">
      <c r="F653" s="8" t="s">
        <v>674</v>
      </c>
    </row>
    <row r="654" spans="6:6" ht="30">
      <c r="F654" s="8" t="s">
        <v>675</v>
      </c>
    </row>
    <row r="655" spans="6:6">
      <c r="F655" s="8" t="s">
        <v>676</v>
      </c>
    </row>
    <row r="656" spans="6:6" ht="30">
      <c r="F656" s="8" t="s">
        <v>677</v>
      </c>
    </row>
    <row r="657" spans="6:6">
      <c r="F657" s="8" t="s">
        <v>678</v>
      </c>
    </row>
    <row r="658" spans="6:6">
      <c r="F658" s="8" t="s">
        <v>679</v>
      </c>
    </row>
    <row r="659" spans="6:6">
      <c r="F659" s="8" t="s">
        <v>680</v>
      </c>
    </row>
    <row r="660" spans="6:6">
      <c r="F660" s="8" t="s">
        <v>681</v>
      </c>
    </row>
    <row r="661" spans="6:6">
      <c r="F661" s="8" t="s">
        <v>682</v>
      </c>
    </row>
    <row r="662" spans="6:6" ht="30">
      <c r="F662" s="8" t="s">
        <v>683</v>
      </c>
    </row>
    <row r="663" spans="6:6">
      <c r="F663" s="8" t="s">
        <v>684</v>
      </c>
    </row>
    <row r="664" spans="6:6">
      <c r="F664" s="8" t="s">
        <v>685</v>
      </c>
    </row>
    <row r="665" spans="6:6" ht="30">
      <c r="F665" s="8" t="s">
        <v>686</v>
      </c>
    </row>
    <row r="666" spans="6:6" ht="30">
      <c r="F666" s="8" t="s">
        <v>687</v>
      </c>
    </row>
    <row r="667" spans="6:6" ht="30">
      <c r="F667" s="8" t="s">
        <v>688</v>
      </c>
    </row>
    <row r="668" spans="6:6" ht="30">
      <c r="F668" s="8" t="s">
        <v>689</v>
      </c>
    </row>
    <row r="669" spans="6:6" ht="30">
      <c r="F669" s="8" t="s">
        <v>690</v>
      </c>
    </row>
    <row r="670" spans="6:6">
      <c r="F670" s="8" t="s">
        <v>691</v>
      </c>
    </row>
    <row r="671" spans="6:6" ht="30">
      <c r="F671" s="8" t="s">
        <v>692</v>
      </c>
    </row>
    <row r="672" spans="6:6" ht="45">
      <c r="F672" s="8" t="s">
        <v>693</v>
      </c>
    </row>
    <row r="673" spans="6:6" ht="30">
      <c r="F673" s="8" t="s">
        <v>694</v>
      </c>
    </row>
    <row r="674" spans="6:6" ht="30">
      <c r="F674" s="8" t="s">
        <v>695</v>
      </c>
    </row>
    <row r="675" spans="6:6" ht="30">
      <c r="F675" s="8" t="s">
        <v>696</v>
      </c>
    </row>
    <row r="676" spans="6:6" ht="45">
      <c r="F676" s="8" t="s">
        <v>697</v>
      </c>
    </row>
    <row r="677" spans="6:6">
      <c r="F677" s="8" t="s">
        <v>698</v>
      </c>
    </row>
    <row r="678" spans="6:6" ht="30">
      <c r="F678" s="8" t="s">
        <v>699</v>
      </c>
    </row>
    <row r="679" spans="6:6">
      <c r="F679" s="8" t="s">
        <v>700</v>
      </c>
    </row>
    <row r="680" spans="6:6" ht="30">
      <c r="F680" s="8" t="s">
        <v>701</v>
      </c>
    </row>
    <row r="681" spans="6:6" ht="30">
      <c r="F681" s="8" t="s">
        <v>702</v>
      </c>
    </row>
    <row r="682" spans="6:6" ht="30">
      <c r="F682" s="8" t="s">
        <v>703</v>
      </c>
    </row>
    <row r="683" spans="6:6" ht="30">
      <c r="F683" s="8" t="s">
        <v>704</v>
      </c>
    </row>
    <row r="684" spans="6:6" ht="30">
      <c r="F684" s="8" t="s">
        <v>705</v>
      </c>
    </row>
    <row r="685" spans="6:6" ht="30">
      <c r="F685" s="8" t="s">
        <v>706</v>
      </c>
    </row>
    <row r="686" spans="6:6" ht="30">
      <c r="F686" s="8" t="s">
        <v>707</v>
      </c>
    </row>
    <row r="687" spans="6:6" ht="30">
      <c r="F687" s="8" t="s">
        <v>708</v>
      </c>
    </row>
    <row r="688" spans="6:6">
      <c r="F688" s="8" t="s">
        <v>709</v>
      </c>
    </row>
    <row r="689" spans="6:6" ht="30">
      <c r="F689" s="8" t="s">
        <v>710</v>
      </c>
    </row>
    <row r="690" spans="6:6" ht="30">
      <c r="F690" s="8" t="s">
        <v>711</v>
      </c>
    </row>
    <row r="691" spans="6:6" ht="30">
      <c r="F691" s="8" t="s">
        <v>712</v>
      </c>
    </row>
    <row r="692" spans="6:6" ht="30">
      <c r="F692" s="8" t="s">
        <v>713</v>
      </c>
    </row>
    <row r="693" spans="6:6" ht="30">
      <c r="F693" s="8" t="s">
        <v>714</v>
      </c>
    </row>
    <row r="694" spans="6:6" ht="30">
      <c r="F694" s="8" t="s">
        <v>715</v>
      </c>
    </row>
    <row r="695" spans="6:6" ht="30">
      <c r="F695" s="8" t="s">
        <v>716</v>
      </c>
    </row>
    <row r="696" spans="6:6" ht="30">
      <c r="F696" s="8" t="s">
        <v>717</v>
      </c>
    </row>
    <row r="697" spans="6:6" ht="45">
      <c r="F697" s="8" t="s">
        <v>718</v>
      </c>
    </row>
    <row r="698" spans="6:6" ht="30">
      <c r="F698" s="8" t="s">
        <v>719</v>
      </c>
    </row>
    <row r="699" spans="6:6" ht="45">
      <c r="F699" s="8" t="s">
        <v>720</v>
      </c>
    </row>
    <row r="700" spans="6:6" ht="30">
      <c r="F700" s="8" t="s">
        <v>721</v>
      </c>
    </row>
    <row r="701" spans="6:6">
      <c r="F701" s="8" t="s">
        <v>722</v>
      </c>
    </row>
    <row r="702" spans="6:6" ht="45">
      <c r="F702" s="8" t="s">
        <v>723</v>
      </c>
    </row>
    <row r="703" spans="6:6" ht="30">
      <c r="F703" s="8" t="s">
        <v>724</v>
      </c>
    </row>
    <row r="704" spans="6:6" ht="30">
      <c r="F704" s="8" t="s">
        <v>725</v>
      </c>
    </row>
    <row r="705" spans="6:6" ht="30">
      <c r="F705" s="8" t="s">
        <v>726</v>
      </c>
    </row>
    <row r="706" spans="6:6" ht="30">
      <c r="F706" s="8" t="s">
        <v>727</v>
      </c>
    </row>
    <row r="707" spans="6:6" ht="30">
      <c r="F707" s="8" t="s">
        <v>728</v>
      </c>
    </row>
    <row r="708" spans="6:6" ht="30">
      <c r="F708" s="8" t="s">
        <v>729</v>
      </c>
    </row>
    <row r="709" spans="6:6">
      <c r="F709" s="8" t="s">
        <v>730</v>
      </c>
    </row>
    <row r="710" spans="6:6" ht="45">
      <c r="F710" s="8" t="s">
        <v>731</v>
      </c>
    </row>
    <row r="711" spans="6:6" ht="45">
      <c r="F711" s="8" t="s">
        <v>732</v>
      </c>
    </row>
    <row r="712" spans="6:6" ht="45">
      <c r="F712" s="8" t="s">
        <v>733</v>
      </c>
    </row>
    <row r="713" spans="6:6" ht="45">
      <c r="F713" s="8" t="s">
        <v>734</v>
      </c>
    </row>
    <row r="714" spans="6:6" ht="30">
      <c r="F714" s="8" t="s">
        <v>735</v>
      </c>
    </row>
    <row r="715" spans="6:6" ht="30">
      <c r="F715" s="8" t="s">
        <v>736</v>
      </c>
    </row>
    <row r="716" spans="6:6" ht="30">
      <c r="F716" s="8" t="s">
        <v>737</v>
      </c>
    </row>
    <row r="717" spans="6:6" ht="30">
      <c r="F717" s="8" t="s">
        <v>738</v>
      </c>
    </row>
    <row r="718" spans="6:6" ht="30">
      <c r="F718" s="8" t="s">
        <v>739</v>
      </c>
    </row>
    <row r="719" spans="6:6" ht="30">
      <c r="F719" s="8" t="s">
        <v>740</v>
      </c>
    </row>
    <row r="720" spans="6:6" ht="30">
      <c r="F720" s="8" t="s">
        <v>741</v>
      </c>
    </row>
    <row r="721" spans="6:6" ht="30">
      <c r="F721" s="8" t="s">
        <v>742</v>
      </c>
    </row>
    <row r="722" spans="6:6" ht="30">
      <c r="F722" s="8" t="s">
        <v>743</v>
      </c>
    </row>
    <row r="723" spans="6:6" ht="30">
      <c r="F723" s="8" t="s">
        <v>744</v>
      </c>
    </row>
    <row r="724" spans="6:6" ht="30">
      <c r="F724" s="8" t="s">
        <v>745</v>
      </c>
    </row>
    <row r="725" spans="6:6">
      <c r="F725" s="8" t="s">
        <v>746</v>
      </c>
    </row>
    <row r="726" spans="6:6" ht="45">
      <c r="F726" s="8" t="s">
        <v>747</v>
      </c>
    </row>
    <row r="727" spans="6:6" ht="30">
      <c r="F727" s="8" t="s">
        <v>748</v>
      </c>
    </row>
    <row r="728" spans="6:6" ht="30">
      <c r="F728" s="8" t="s">
        <v>749</v>
      </c>
    </row>
    <row r="729" spans="6:6" ht="30">
      <c r="F729" s="8" t="s">
        <v>750</v>
      </c>
    </row>
    <row r="730" spans="6:6" ht="30">
      <c r="F730" s="8" t="s">
        <v>751</v>
      </c>
    </row>
    <row r="731" spans="6:6" ht="30">
      <c r="F731" s="8" t="s">
        <v>752</v>
      </c>
    </row>
    <row r="732" spans="6:6" ht="30">
      <c r="F732" s="8" t="s">
        <v>753</v>
      </c>
    </row>
    <row r="733" spans="6:6">
      <c r="F733" s="8" t="s">
        <v>754</v>
      </c>
    </row>
    <row r="734" spans="6:6">
      <c r="F734" s="8" t="s">
        <v>755</v>
      </c>
    </row>
    <row r="735" spans="6:6" ht="30">
      <c r="F735" s="8" t="s">
        <v>756</v>
      </c>
    </row>
    <row r="736" spans="6:6">
      <c r="F736" s="8" t="s">
        <v>757</v>
      </c>
    </row>
    <row r="737" spans="6:6" ht="45">
      <c r="F737" s="8" t="s">
        <v>758</v>
      </c>
    </row>
    <row r="738" spans="6:6">
      <c r="F738" s="8" t="s">
        <v>759</v>
      </c>
    </row>
    <row r="739" spans="6:6">
      <c r="F739" s="8" t="s">
        <v>760</v>
      </c>
    </row>
    <row r="740" spans="6:6" ht="30">
      <c r="F740" s="8" t="s">
        <v>761</v>
      </c>
    </row>
    <row r="741" spans="6:6" ht="30">
      <c r="F741" s="8" t="s">
        <v>762</v>
      </c>
    </row>
    <row r="742" spans="6:6" ht="30">
      <c r="F742" s="8" t="s">
        <v>763</v>
      </c>
    </row>
    <row r="743" spans="6:6" ht="30">
      <c r="F743" s="8" t="s">
        <v>764</v>
      </c>
    </row>
    <row r="744" spans="6:6" ht="30">
      <c r="F744" s="8" t="s">
        <v>765</v>
      </c>
    </row>
    <row r="745" spans="6:6">
      <c r="F745" s="8" t="s">
        <v>766</v>
      </c>
    </row>
    <row r="746" spans="6:6" ht="30">
      <c r="F746" s="8" t="s">
        <v>767</v>
      </c>
    </row>
    <row r="747" spans="6:6" ht="30">
      <c r="F747" s="8" t="s">
        <v>768</v>
      </c>
    </row>
    <row r="748" spans="6:6" ht="30">
      <c r="F748" s="8" t="s">
        <v>769</v>
      </c>
    </row>
    <row r="749" spans="6:6">
      <c r="F749" s="8" t="s">
        <v>770</v>
      </c>
    </row>
    <row r="750" spans="6:6" ht="30">
      <c r="F750" s="8" t="s">
        <v>771</v>
      </c>
    </row>
    <row r="751" spans="6:6" ht="30">
      <c r="F751" s="8" t="s">
        <v>772</v>
      </c>
    </row>
    <row r="752" spans="6:6" ht="30">
      <c r="F752" s="8" t="s">
        <v>773</v>
      </c>
    </row>
    <row r="753" spans="6:6" ht="30">
      <c r="F753" s="8" t="s">
        <v>774</v>
      </c>
    </row>
    <row r="754" spans="6:6" ht="30">
      <c r="F754" s="8" t="s">
        <v>775</v>
      </c>
    </row>
    <row r="755" spans="6:6" ht="30">
      <c r="F755" s="8" t="s">
        <v>776</v>
      </c>
    </row>
    <row r="756" spans="6:6" ht="30">
      <c r="F756" s="8" t="s">
        <v>777</v>
      </c>
    </row>
    <row r="757" spans="6:6">
      <c r="F757" s="8" t="s">
        <v>778</v>
      </c>
    </row>
    <row r="758" spans="6:6">
      <c r="F758" s="8" t="s">
        <v>779</v>
      </c>
    </row>
    <row r="759" spans="6:6" ht="45">
      <c r="F759" s="8" t="s">
        <v>780</v>
      </c>
    </row>
    <row r="760" spans="6:6" ht="30">
      <c r="F760" s="8" t="s">
        <v>781</v>
      </c>
    </row>
    <row r="761" spans="6:6">
      <c r="F761" s="8" t="s">
        <v>782</v>
      </c>
    </row>
    <row r="762" spans="6:6">
      <c r="F762" s="8" t="s">
        <v>783</v>
      </c>
    </row>
    <row r="763" spans="6:6" ht="30">
      <c r="F763" s="8" t="s">
        <v>784</v>
      </c>
    </row>
    <row r="764" spans="6:6">
      <c r="F764" s="8" t="s">
        <v>785</v>
      </c>
    </row>
    <row r="765" spans="6:6" ht="30">
      <c r="F765" s="8" t="s">
        <v>786</v>
      </c>
    </row>
    <row r="766" spans="6:6">
      <c r="F766" s="8" t="s">
        <v>787</v>
      </c>
    </row>
    <row r="767" spans="6:6" ht="30">
      <c r="F767" s="8" t="s">
        <v>788</v>
      </c>
    </row>
    <row r="768" spans="6:6" ht="30">
      <c r="F768" s="8" t="s">
        <v>789</v>
      </c>
    </row>
    <row r="769" spans="6:6">
      <c r="F769" s="8" t="s">
        <v>790</v>
      </c>
    </row>
    <row r="770" spans="6:6" ht="30">
      <c r="F770" s="8" t="s">
        <v>791</v>
      </c>
    </row>
    <row r="771" spans="6:6" ht="30">
      <c r="F771" s="8" t="s">
        <v>792</v>
      </c>
    </row>
    <row r="772" spans="6:6">
      <c r="F772" s="8" t="s">
        <v>793</v>
      </c>
    </row>
    <row r="773" spans="6:6" ht="30">
      <c r="F773" s="8" t="s">
        <v>794</v>
      </c>
    </row>
    <row r="774" spans="6:6">
      <c r="F774" s="8" t="s">
        <v>795</v>
      </c>
    </row>
    <row r="775" spans="6:6" ht="30">
      <c r="F775" s="8" t="s">
        <v>796</v>
      </c>
    </row>
    <row r="776" spans="6:6" ht="45">
      <c r="F776" s="8" t="s">
        <v>797</v>
      </c>
    </row>
    <row r="777" spans="6:6" ht="30">
      <c r="F777" s="8" t="s">
        <v>798</v>
      </c>
    </row>
    <row r="778" spans="6:6" ht="30">
      <c r="F778" s="8" t="s">
        <v>799</v>
      </c>
    </row>
    <row r="779" spans="6:6" ht="30">
      <c r="F779" s="8" t="s">
        <v>800</v>
      </c>
    </row>
    <row r="780" spans="6:6" ht="30">
      <c r="F780" s="8" t="s">
        <v>801</v>
      </c>
    </row>
    <row r="781" spans="6:6" ht="30">
      <c r="F781" s="8" t="s">
        <v>802</v>
      </c>
    </row>
    <row r="782" spans="6:6">
      <c r="F782" s="8" t="s">
        <v>803</v>
      </c>
    </row>
    <row r="783" spans="6:6" ht="30">
      <c r="F783" s="8" t="s">
        <v>804</v>
      </c>
    </row>
    <row r="784" spans="6:6" ht="45">
      <c r="F784" s="8" t="s">
        <v>805</v>
      </c>
    </row>
    <row r="785" spans="6:6">
      <c r="F785" s="8" t="s">
        <v>806</v>
      </c>
    </row>
    <row r="786" spans="6:6" ht="30">
      <c r="F786" s="8" t="s">
        <v>807</v>
      </c>
    </row>
    <row r="787" spans="6:6" ht="30">
      <c r="F787" s="8" t="s">
        <v>808</v>
      </c>
    </row>
    <row r="788" spans="6:6">
      <c r="F788" s="8" t="s">
        <v>809</v>
      </c>
    </row>
    <row r="789" spans="6:6">
      <c r="F789" s="8" t="s">
        <v>810</v>
      </c>
    </row>
    <row r="790" spans="6:6" ht="30">
      <c r="F790" s="8" t="s">
        <v>811</v>
      </c>
    </row>
    <row r="791" spans="6:6" ht="30">
      <c r="F791" s="8" t="s">
        <v>812</v>
      </c>
    </row>
    <row r="792" spans="6:6">
      <c r="F792" s="8" t="s">
        <v>813</v>
      </c>
    </row>
    <row r="793" spans="6:6" ht="30">
      <c r="F793" s="8" t="s">
        <v>814</v>
      </c>
    </row>
    <row r="794" spans="6:6">
      <c r="F794" s="8" t="s">
        <v>815</v>
      </c>
    </row>
    <row r="795" spans="6:6" ht="45">
      <c r="F795" s="8" t="s">
        <v>816</v>
      </c>
    </row>
    <row r="796" spans="6:6">
      <c r="F796" s="8" t="s">
        <v>817</v>
      </c>
    </row>
    <row r="797" spans="6:6" ht="30">
      <c r="F797" s="8" t="s">
        <v>818</v>
      </c>
    </row>
    <row r="798" spans="6:6" ht="30">
      <c r="F798" s="8" t="s">
        <v>819</v>
      </c>
    </row>
    <row r="799" spans="6:6">
      <c r="F799" s="8" t="s">
        <v>820</v>
      </c>
    </row>
    <row r="800" spans="6:6" ht="30">
      <c r="F800" s="8" t="s">
        <v>821</v>
      </c>
    </row>
    <row r="801" spans="6:6" ht="30">
      <c r="F801" s="8" t="s">
        <v>822</v>
      </c>
    </row>
    <row r="802" spans="6:6" ht="30">
      <c r="F802" s="8" t="s">
        <v>823</v>
      </c>
    </row>
    <row r="803" spans="6:6">
      <c r="F803" s="8" t="s">
        <v>824</v>
      </c>
    </row>
    <row r="804" spans="6:6">
      <c r="F804" s="8" t="s">
        <v>825</v>
      </c>
    </row>
    <row r="805" spans="6:6">
      <c r="F805" s="8" t="s">
        <v>826</v>
      </c>
    </row>
    <row r="806" spans="6:6">
      <c r="F806" s="8" t="s">
        <v>827</v>
      </c>
    </row>
    <row r="807" spans="6:6" ht="45">
      <c r="F807" s="8" t="s">
        <v>828</v>
      </c>
    </row>
    <row r="808" spans="6:6">
      <c r="F808" s="8" t="s">
        <v>829</v>
      </c>
    </row>
    <row r="809" spans="6:6" ht="30">
      <c r="F809" s="8" t="s">
        <v>830</v>
      </c>
    </row>
    <row r="810" spans="6:6">
      <c r="F810" s="8" t="s">
        <v>831</v>
      </c>
    </row>
    <row r="811" spans="6:6" ht="30">
      <c r="F811" s="8" t="s">
        <v>832</v>
      </c>
    </row>
    <row r="812" spans="6:6" ht="30">
      <c r="F812" s="8" t="s">
        <v>833</v>
      </c>
    </row>
    <row r="813" spans="6:6" ht="30">
      <c r="F813" s="8" t="s">
        <v>834</v>
      </c>
    </row>
    <row r="814" spans="6:6">
      <c r="F814" s="8" t="s">
        <v>835</v>
      </c>
    </row>
    <row r="815" spans="6:6">
      <c r="F815" s="8" t="s">
        <v>836</v>
      </c>
    </row>
    <row r="816" spans="6:6" ht="30">
      <c r="F816" s="8" t="s">
        <v>837</v>
      </c>
    </row>
    <row r="817" spans="6:6" ht="30">
      <c r="F817" s="8" t="s">
        <v>838</v>
      </c>
    </row>
    <row r="818" spans="6:6" ht="30">
      <c r="F818" s="8" t="s">
        <v>839</v>
      </c>
    </row>
    <row r="819" spans="6:6" ht="30">
      <c r="F819" s="8" t="s">
        <v>840</v>
      </c>
    </row>
    <row r="820" spans="6:6" ht="30">
      <c r="F820" s="8" t="s">
        <v>841</v>
      </c>
    </row>
    <row r="821" spans="6:6">
      <c r="F821" s="8" t="s">
        <v>842</v>
      </c>
    </row>
    <row r="822" spans="6:6" ht="30">
      <c r="F822" s="8" t="s">
        <v>843</v>
      </c>
    </row>
    <row r="823" spans="6:6" ht="30">
      <c r="F823" s="8" t="s">
        <v>844</v>
      </c>
    </row>
    <row r="824" spans="6:6">
      <c r="F824" s="8" t="s">
        <v>845</v>
      </c>
    </row>
    <row r="825" spans="6:6">
      <c r="F825" s="8" t="s">
        <v>846</v>
      </c>
    </row>
    <row r="826" spans="6:6">
      <c r="F826" s="8" t="s">
        <v>847</v>
      </c>
    </row>
    <row r="827" spans="6:6" ht="30">
      <c r="F827" s="8" t="s">
        <v>848</v>
      </c>
    </row>
    <row r="828" spans="6:6" ht="30">
      <c r="F828" s="8" t="s">
        <v>849</v>
      </c>
    </row>
    <row r="829" spans="6:6">
      <c r="F829" s="8" t="s">
        <v>850</v>
      </c>
    </row>
    <row r="830" spans="6:6" ht="30">
      <c r="F830" s="8" t="s">
        <v>851</v>
      </c>
    </row>
    <row r="831" spans="6:6" ht="30">
      <c r="F831" s="8" t="s">
        <v>852</v>
      </c>
    </row>
    <row r="832" spans="6:6" ht="30">
      <c r="F832" s="8" t="s">
        <v>853</v>
      </c>
    </row>
    <row r="833" spans="6:6" ht="30">
      <c r="F833" s="8" t="s">
        <v>854</v>
      </c>
    </row>
    <row r="834" spans="6:6">
      <c r="F834" s="8" t="s">
        <v>855</v>
      </c>
    </row>
    <row r="835" spans="6:6">
      <c r="F835" s="8" t="s">
        <v>856</v>
      </c>
    </row>
    <row r="836" spans="6:6" ht="30">
      <c r="F836" s="8" t="s">
        <v>857</v>
      </c>
    </row>
    <row r="837" spans="6:6" ht="30">
      <c r="F837" s="8" t="s">
        <v>858</v>
      </c>
    </row>
    <row r="838" spans="6:6" ht="30">
      <c r="F838" s="8" t="s">
        <v>859</v>
      </c>
    </row>
    <row r="839" spans="6:6">
      <c r="F839" s="8" t="s">
        <v>860</v>
      </c>
    </row>
    <row r="840" spans="6:6">
      <c r="F840" s="8" t="s">
        <v>861</v>
      </c>
    </row>
    <row r="841" spans="6:6">
      <c r="F841" s="8" t="s">
        <v>862</v>
      </c>
    </row>
    <row r="842" spans="6:6" ht="30">
      <c r="F842" s="8" t="s">
        <v>863</v>
      </c>
    </row>
    <row r="843" spans="6:6" ht="30">
      <c r="F843" s="8" t="s">
        <v>864</v>
      </c>
    </row>
    <row r="844" spans="6:6">
      <c r="F844" s="8" t="s">
        <v>865</v>
      </c>
    </row>
    <row r="845" spans="6:6" ht="45">
      <c r="F845" s="8" t="s">
        <v>866</v>
      </c>
    </row>
    <row r="846" spans="6:6" ht="30">
      <c r="F846" s="8" t="s">
        <v>867</v>
      </c>
    </row>
    <row r="847" spans="6:6" ht="30">
      <c r="F847" s="8" t="s">
        <v>868</v>
      </c>
    </row>
    <row r="848" spans="6:6" ht="30">
      <c r="F848" s="8" t="s">
        <v>869</v>
      </c>
    </row>
    <row r="849" spans="6:6" ht="30">
      <c r="F849" s="8" t="s">
        <v>870</v>
      </c>
    </row>
    <row r="850" spans="6:6" ht="30">
      <c r="F850" s="8" t="s">
        <v>871</v>
      </c>
    </row>
    <row r="851" spans="6:6" ht="30">
      <c r="F851" s="8" t="s">
        <v>872</v>
      </c>
    </row>
    <row r="852" spans="6:6" ht="30">
      <c r="F852" s="8" t="s">
        <v>873</v>
      </c>
    </row>
    <row r="853" spans="6:6" ht="30">
      <c r="F853" s="8" t="s">
        <v>874</v>
      </c>
    </row>
    <row r="854" spans="6:6" ht="30">
      <c r="F854" s="8" t="s">
        <v>875</v>
      </c>
    </row>
    <row r="855" spans="6:6" ht="30">
      <c r="F855" s="8" t="s">
        <v>876</v>
      </c>
    </row>
    <row r="856" spans="6:6" ht="30">
      <c r="F856" s="8" t="s">
        <v>877</v>
      </c>
    </row>
    <row r="857" spans="6:6" ht="30">
      <c r="F857" s="8" t="s">
        <v>878</v>
      </c>
    </row>
    <row r="858" spans="6:6" ht="30">
      <c r="F858" s="8" t="s">
        <v>879</v>
      </c>
    </row>
    <row r="859" spans="6:6">
      <c r="F859" s="8" t="s">
        <v>880</v>
      </c>
    </row>
    <row r="860" spans="6:6" ht="45">
      <c r="F860" s="8" t="s">
        <v>881</v>
      </c>
    </row>
    <row r="861" spans="6:6" ht="30">
      <c r="F861" s="8" t="s">
        <v>882</v>
      </c>
    </row>
    <row r="862" spans="6:6" ht="30">
      <c r="F862" s="8" t="s">
        <v>883</v>
      </c>
    </row>
    <row r="863" spans="6:6" ht="30">
      <c r="F863" s="8" t="s">
        <v>884</v>
      </c>
    </row>
    <row r="864" spans="6:6" ht="30">
      <c r="F864" s="8" t="s">
        <v>885</v>
      </c>
    </row>
    <row r="865" spans="6:6" ht="30">
      <c r="F865" s="8" t="s">
        <v>886</v>
      </c>
    </row>
    <row r="866" spans="6:6" ht="30">
      <c r="F866" s="8" t="s">
        <v>887</v>
      </c>
    </row>
    <row r="867" spans="6:6" ht="30">
      <c r="F867" s="8" t="s">
        <v>888</v>
      </c>
    </row>
    <row r="868" spans="6:6" ht="30">
      <c r="F868" s="8" t="s">
        <v>889</v>
      </c>
    </row>
    <row r="869" spans="6:6" ht="30">
      <c r="F869" s="8" t="s">
        <v>890</v>
      </c>
    </row>
    <row r="870" spans="6:6" ht="30">
      <c r="F870" s="8" t="s">
        <v>891</v>
      </c>
    </row>
    <row r="871" spans="6:6" ht="30">
      <c r="F871" s="8" t="s">
        <v>892</v>
      </c>
    </row>
    <row r="872" spans="6:6" ht="30">
      <c r="F872" s="8" t="s">
        <v>893</v>
      </c>
    </row>
    <row r="873" spans="6:6" ht="30">
      <c r="F873" s="8" t="s">
        <v>894</v>
      </c>
    </row>
    <row r="874" spans="6:6" ht="30">
      <c r="F874" s="8" t="s">
        <v>895</v>
      </c>
    </row>
    <row r="875" spans="6:6" ht="30">
      <c r="F875" s="8" t="s">
        <v>896</v>
      </c>
    </row>
    <row r="876" spans="6:6" ht="30">
      <c r="F876" s="8" t="s">
        <v>897</v>
      </c>
    </row>
    <row r="877" spans="6:6" ht="30">
      <c r="F877" s="8" t="s">
        <v>898</v>
      </c>
    </row>
    <row r="878" spans="6:6" ht="30">
      <c r="F878" s="8" t="s">
        <v>899</v>
      </c>
    </row>
    <row r="879" spans="6:6" ht="30">
      <c r="F879" s="8" t="s">
        <v>900</v>
      </c>
    </row>
    <row r="880" spans="6:6">
      <c r="F880" s="8" t="s">
        <v>901</v>
      </c>
    </row>
    <row r="881" spans="6:6" ht="30">
      <c r="F881" s="8" t="s">
        <v>902</v>
      </c>
    </row>
    <row r="882" spans="6:6" ht="30">
      <c r="F882" s="8" t="s">
        <v>903</v>
      </c>
    </row>
    <row r="883" spans="6:6">
      <c r="F883" s="8" t="s">
        <v>904</v>
      </c>
    </row>
    <row r="884" spans="6:6" ht="30">
      <c r="F884" s="8" t="s">
        <v>905</v>
      </c>
    </row>
    <row r="885" spans="6:6">
      <c r="F885" s="8" t="s">
        <v>906</v>
      </c>
    </row>
    <row r="886" spans="6:6" ht="30">
      <c r="F886" s="8" t="s">
        <v>907</v>
      </c>
    </row>
    <row r="887" spans="6:6" ht="30">
      <c r="F887" s="8" t="s">
        <v>908</v>
      </c>
    </row>
    <row r="888" spans="6:6" ht="30">
      <c r="F888" s="8" t="s">
        <v>909</v>
      </c>
    </row>
    <row r="889" spans="6:6" ht="30">
      <c r="F889" s="8" t="s">
        <v>910</v>
      </c>
    </row>
    <row r="890" spans="6:6" ht="45">
      <c r="F890" s="8" t="s">
        <v>911</v>
      </c>
    </row>
    <row r="891" spans="6:6" ht="30">
      <c r="F891" s="8" t="s">
        <v>912</v>
      </c>
    </row>
    <row r="892" spans="6:6" ht="30">
      <c r="F892" s="8" t="s">
        <v>913</v>
      </c>
    </row>
    <row r="893" spans="6:6" ht="30">
      <c r="F893" s="8" t="s">
        <v>914</v>
      </c>
    </row>
    <row r="894" spans="6:6" ht="30">
      <c r="F894" s="8" t="s">
        <v>915</v>
      </c>
    </row>
    <row r="895" spans="6:6" ht="30">
      <c r="F895" s="8" t="s">
        <v>916</v>
      </c>
    </row>
    <row r="896" spans="6:6" ht="30">
      <c r="F896" s="8" t="s">
        <v>917</v>
      </c>
    </row>
    <row r="897" spans="6:6" ht="30">
      <c r="F897" s="8" t="s">
        <v>918</v>
      </c>
    </row>
    <row r="898" spans="6:6" ht="30">
      <c r="F898" s="8" t="s">
        <v>919</v>
      </c>
    </row>
    <row r="899" spans="6:6" ht="30">
      <c r="F899" s="8" t="s">
        <v>920</v>
      </c>
    </row>
    <row r="900" spans="6:6" ht="30">
      <c r="F900" s="8" t="s">
        <v>921</v>
      </c>
    </row>
    <row r="901" spans="6:6" ht="30">
      <c r="F901" s="8" t="s">
        <v>922</v>
      </c>
    </row>
    <row r="902" spans="6:6" ht="30">
      <c r="F902" s="8" t="s">
        <v>923</v>
      </c>
    </row>
    <row r="903" spans="6:6" ht="30">
      <c r="F903" s="8" t="s">
        <v>924</v>
      </c>
    </row>
    <row r="904" spans="6:6" ht="45">
      <c r="F904" s="8" t="s">
        <v>925</v>
      </c>
    </row>
    <row r="905" spans="6:6" ht="45">
      <c r="F905" s="8" t="s">
        <v>926</v>
      </c>
    </row>
    <row r="906" spans="6:6" ht="30">
      <c r="F906" s="8" t="s">
        <v>927</v>
      </c>
    </row>
    <row r="907" spans="6:6" ht="30">
      <c r="F907" s="8" t="s">
        <v>928</v>
      </c>
    </row>
    <row r="908" spans="6:6" ht="30">
      <c r="F908" s="8" t="s">
        <v>929</v>
      </c>
    </row>
    <row r="909" spans="6:6" ht="30">
      <c r="F909" s="8" t="s">
        <v>930</v>
      </c>
    </row>
    <row r="910" spans="6:6" ht="30">
      <c r="F910" s="8" t="s">
        <v>931</v>
      </c>
    </row>
    <row r="911" spans="6:6" ht="30">
      <c r="F911" s="8" t="s">
        <v>932</v>
      </c>
    </row>
    <row r="912" spans="6:6" ht="30">
      <c r="F912" s="8" t="s">
        <v>933</v>
      </c>
    </row>
    <row r="913" spans="6:6" ht="30">
      <c r="F913" s="8" t="s">
        <v>934</v>
      </c>
    </row>
    <row r="914" spans="6:6" ht="30">
      <c r="F914" s="8" t="s">
        <v>935</v>
      </c>
    </row>
    <row r="915" spans="6:6" ht="30">
      <c r="F915" s="8" t="s">
        <v>936</v>
      </c>
    </row>
    <row r="916" spans="6:6" ht="30">
      <c r="F916" s="8" t="s">
        <v>937</v>
      </c>
    </row>
    <row r="917" spans="6:6" ht="30">
      <c r="F917" s="8" t="s">
        <v>938</v>
      </c>
    </row>
    <row r="918" spans="6:6">
      <c r="F918" s="8" t="s">
        <v>939</v>
      </c>
    </row>
    <row r="919" spans="6:6" ht="30">
      <c r="F919" s="8" t="s">
        <v>940</v>
      </c>
    </row>
    <row r="920" spans="6:6" ht="30">
      <c r="F920" s="8" t="s">
        <v>941</v>
      </c>
    </row>
    <row r="921" spans="6:6" ht="30">
      <c r="F921" s="8" t="s">
        <v>942</v>
      </c>
    </row>
    <row r="922" spans="6:6" ht="45">
      <c r="F922" s="8" t="s">
        <v>943</v>
      </c>
    </row>
    <row r="923" spans="6:6" ht="30">
      <c r="F923" s="8" t="s">
        <v>944</v>
      </c>
    </row>
    <row r="924" spans="6:6" ht="30">
      <c r="F924" s="8" t="s">
        <v>945</v>
      </c>
    </row>
    <row r="925" spans="6:6" ht="30">
      <c r="F925" s="8" t="s">
        <v>946</v>
      </c>
    </row>
    <row r="926" spans="6:6" ht="30">
      <c r="F926" s="8" t="s">
        <v>947</v>
      </c>
    </row>
    <row r="927" spans="6:6" ht="30">
      <c r="F927" s="8" t="s">
        <v>948</v>
      </c>
    </row>
    <row r="928" spans="6:6" ht="30">
      <c r="F928" s="8" t="s">
        <v>949</v>
      </c>
    </row>
    <row r="929" spans="6:6" ht="30">
      <c r="F929" s="8" t="s">
        <v>950</v>
      </c>
    </row>
    <row r="930" spans="6:6">
      <c r="F930" s="8" t="s">
        <v>951</v>
      </c>
    </row>
    <row r="931" spans="6:6" ht="30">
      <c r="F931" s="8" t="s">
        <v>952</v>
      </c>
    </row>
    <row r="932" spans="6:6" ht="30">
      <c r="F932" s="8" t="s">
        <v>953</v>
      </c>
    </row>
    <row r="933" spans="6:6" ht="30">
      <c r="F933" s="8" t="s">
        <v>954</v>
      </c>
    </row>
    <row r="934" spans="6:6" ht="45">
      <c r="F934" s="8" t="s">
        <v>955</v>
      </c>
    </row>
    <row r="935" spans="6:6" ht="45">
      <c r="F935" s="8" t="s">
        <v>956</v>
      </c>
    </row>
    <row r="936" spans="6:6" ht="30">
      <c r="F936" s="8" t="s">
        <v>957</v>
      </c>
    </row>
    <row r="937" spans="6:6" ht="30">
      <c r="F937" s="8" t="s">
        <v>958</v>
      </c>
    </row>
    <row r="938" spans="6:6" ht="30">
      <c r="F938" s="8" t="s">
        <v>959</v>
      </c>
    </row>
    <row r="939" spans="6:6" ht="30">
      <c r="F939" s="8" t="s">
        <v>960</v>
      </c>
    </row>
    <row r="940" spans="6:6">
      <c r="F940" s="8" t="s">
        <v>961</v>
      </c>
    </row>
    <row r="941" spans="6:6" ht="30">
      <c r="F941" s="8" t="s">
        <v>962</v>
      </c>
    </row>
    <row r="942" spans="6:6">
      <c r="F942" s="8" t="s">
        <v>963</v>
      </c>
    </row>
    <row r="943" spans="6:6" ht="30">
      <c r="F943" s="8" t="s">
        <v>964</v>
      </c>
    </row>
    <row r="944" spans="6:6" ht="30">
      <c r="F944" s="8" t="s">
        <v>965</v>
      </c>
    </row>
    <row r="945" spans="6:6" ht="30">
      <c r="F945" s="8" t="s">
        <v>966</v>
      </c>
    </row>
    <row r="946" spans="6:6" ht="30">
      <c r="F946" s="8" t="s">
        <v>967</v>
      </c>
    </row>
    <row r="947" spans="6:6" ht="30">
      <c r="F947" s="8" t="s">
        <v>968</v>
      </c>
    </row>
    <row r="948" spans="6:6" ht="30">
      <c r="F948" s="8" t="s">
        <v>969</v>
      </c>
    </row>
    <row r="949" spans="6:6" ht="30">
      <c r="F949" s="8" t="s">
        <v>970</v>
      </c>
    </row>
    <row r="950" spans="6:6" ht="30">
      <c r="F950" s="8" t="s">
        <v>971</v>
      </c>
    </row>
    <row r="951" spans="6:6" ht="30">
      <c r="F951" s="8" t="s">
        <v>972</v>
      </c>
    </row>
    <row r="952" spans="6:6" ht="30">
      <c r="F952" s="8" t="s">
        <v>973</v>
      </c>
    </row>
    <row r="953" spans="6:6" ht="30">
      <c r="F953" s="8" t="s">
        <v>974</v>
      </c>
    </row>
    <row r="954" spans="6:6" ht="30">
      <c r="F954" s="8" t="s">
        <v>975</v>
      </c>
    </row>
    <row r="955" spans="6:6" ht="30">
      <c r="F955" s="8" t="s">
        <v>976</v>
      </c>
    </row>
    <row r="956" spans="6:6" ht="30">
      <c r="F956" s="8" t="s">
        <v>977</v>
      </c>
    </row>
    <row r="957" spans="6:6" ht="30">
      <c r="F957" s="8" t="s">
        <v>978</v>
      </c>
    </row>
    <row r="958" spans="6:6" ht="45">
      <c r="F958" s="8" t="s">
        <v>979</v>
      </c>
    </row>
    <row r="959" spans="6:6" ht="30">
      <c r="F959" s="8" t="s">
        <v>980</v>
      </c>
    </row>
    <row r="960" spans="6:6" ht="30">
      <c r="F960" s="8" t="s">
        <v>981</v>
      </c>
    </row>
    <row r="961" spans="6:6" ht="30">
      <c r="F961" s="8" t="s">
        <v>982</v>
      </c>
    </row>
    <row r="962" spans="6:6" ht="30">
      <c r="F962" s="8" t="s">
        <v>983</v>
      </c>
    </row>
    <row r="963" spans="6:6">
      <c r="F963" s="8" t="s">
        <v>984</v>
      </c>
    </row>
    <row r="964" spans="6:6" ht="30">
      <c r="F964" s="8" t="s">
        <v>985</v>
      </c>
    </row>
    <row r="965" spans="6:6" ht="30">
      <c r="F965" s="8" t="s">
        <v>986</v>
      </c>
    </row>
    <row r="966" spans="6:6" ht="30">
      <c r="F966" s="8" t="s">
        <v>987</v>
      </c>
    </row>
    <row r="967" spans="6:6" ht="30">
      <c r="F967" s="8" t="s">
        <v>988</v>
      </c>
    </row>
    <row r="968" spans="6:6" ht="30">
      <c r="F968" s="8" t="s">
        <v>989</v>
      </c>
    </row>
    <row r="969" spans="6:6" ht="30">
      <c r="F969" s="8" t="s">
        <v>990</v>
      </c>
    </row>
    <row r="970" spans="6:6" ht="30">
      <c r="F970" s="8" t="s">
        <v>991</v>
      </c>
    </row>
    <row r="971" spans="6:6" ht="30">
      <c r="F971" s="8" t="s">
        <v>992</v>
      </c>
    </row>
    <row r="972" spans="6:6">
      <c r="F972" s="8" t="s">
        <v>993</v>
      </c>
    </row>
    <row r="973" spans="6:6" ht="30">
      <c r="F973" s="8" t="s">
        <v>994</v>
      </c>
    </row>
    <row r="974" spans="6:6" ht="30">
      <c r="F974" s="8" t="s">
        <v>995</v>
      </c>
    </row>
    <row r="975" spans="6:6">
      <c r="F975" s="8" t="s">
        <v>996</v>
      </c>
    </row>
    <row r="976" spans="6:6" ht="30">
      <c r="F976" s="8" t="s">
        <v>997</v>
      </c>
    </row>
    <row r="977" spans="6:6" ht="30">
      <c r="F977" s="8" t="s">
        <v>998</v>
      </c>
    </row>
    <row r="978" spans="6:6" ht="30">
      <c r="F978" s="8" t="s">
        <v>999</v>
      </c>
    </row>
    <row r="979" spans="6:6" ht="30">
      <c r="F979" s="8" t="s">
        <v>1000</v>
      </c>
    </row>
    <row r="980" spans="6:6">
      <c r="F980" s="8" t="s">
        <v>1001</v>
      </c>
    </row>
    <row r="981" spans="6:6">
      <c r="F981" s="8" t="s">
        <v>1002</v>
      </c>
    </row>
    <row r="982" spans="6:6" ht="30">
      <c r="F982" s="8" t="s">
        <v>1003</v>
      </c>
    </row>
    <row r="983" spans="6:6" ht="30">
      <c r="F983" s="8" t="s">
        <v>1004</v>
      </c>
    </row>
    <row r="984" spans="6:6" ht="30">
      <c r="F984" s="8" t="s">
        <v>1005</v>
      </c>
    </row>
    <row r="985" spans="6:6">
      <c r="F985" s="8" t="s">
        <v>1006</v>
      </c>
    </row>
    <row r="986" spans="6:6">
      <c r="F986" s="8" t="s">
        <v>1007</v>
      </c>
    </row>
    <row r="987" spans="6:6">
      <c r="F987" s="8" t="s">
        <v>1008</v>
      </c>
    </row>
    <row r="988" spans="6:6" ht="30">
      <c r="F988" s="8" t="s">
        <v>1009</v>
      </c>
    </row>
    <row r="989" spans="6:6">
      <c r="F989" s="8" t="s">
        <v>1010</v>
      </c>
    </row>
    <row r="990" spans="6:6" ht="30">
      <c r="F990" s="8" t="s">
        <v>1011</v>
      </c>
    </row>
    <row r="991" spans="6:6" ht="45">
      <c r="F991" s="8" t="s">
        <v>1012</v>
      </c>
    </row>
    <row r="992" spans="6:6" ht="30">
      <c r="F992" s="8" t="s">
        <v>1013</v>
      </c>
    </row>
    <row r="993" spans="6:6" ht="30">
      <c r="F993" s="8" t="s">
        <v>1014</v>
      </c>
    </row>
    <row r="994" spans="6:6" ht="30">
      <c r="F994" s="8" t="s">
        <v>1015</v>
      </c>
    </row>
    <row r="995" spans="6:6" ht="30">
      <c r="F995" s="8" t="s">
        <v>1016</v>
      </c>
    </row>
    <row r="996" spans="6:6" ht="30">
      <c r="F996" s="8" t="s">
        <v>1017</v>
      </c>
    </row>
    <row r="997" spans="6:6" ht="30">
      <c r="F997" s="8" t="s">
        <v>1018</v>
      </c>
    </row>
    <row r="998" spans="6:6" ht="30">
      <c r="F998" s="8" t="s">
        <v>1019</v>
      </c>
    </row>
    <row r="999" spans="6:6" ht="30">
      <c r="F999" s="8" t="s">
        <v>1020</v>
      </c>
    </row>
    <row r="1000" spans="6:6" ht="45">
      <c r="F1000" s="8" t="s">
        <v>1021</v>
      </c>
    </row>
    <row r="1001" spans="6:6" ht="45">
      <c r="F1001" s="8" t="s">
        <v>1022</v>
      </c>
    </row>
    <row r="1002" spans="6:6">
      <c r="F1002" s="8" t="s">
        <v>1023</v>
      </c>
    </row>
    <row r="1003" spans="6:6" ht="30">
      <c r="F1003" s="8" t="s">
        <v>1024</v>
      </c>
    </row>
    <row r="1004" spans="6:6">
      <c r="F1004" s="8" t="s">
        <v>1025</v>
      </c>
    </row>
    <row r="1005" spans="6:6" ht="45">
      <c r="F1005" s="8" t="s">
        <v>1026</v>
      </c>
    </row>
    <row r="1006" spans="6:6">
      <c r="F1006" s="8" t="s">
        <v>1027</v>
      </c>
    </row>
    <row r="1007" spans="6:6" ht="30">
      <c r="F1007" s="8" t="s">
        <v>1028</v>
      </c>
    </row>
    <row r="1008" spans="6:6" ht="30">
      <c r="F1008" s="8" t="s">
        <v>1029</v>
      </c>
    </row>
    <row r="1009" spans="6:6" ht="30">
      <c r="F1009" s="8" t="s">
        <v>1030</v>
      </c>
    </row>
    <row r="1010" spans="6:6" ht="30">
      <c r="F1010" s="8" t="s">
        <v>1031</v>
      </c>
    </row>
    <row r="1011" spans="6:6" ht="30">
      <c r="F1011" s="8" t="s">
        <v>1032</v>
      </c>
    </row>
    <row r="1012" spans="6:6">
      <c r="F1012" s="8" t="s">
        <v>1033</v>
      </c>
    </row>
    <row r="1013" spans="6:6" ht="30">
      <c r="F1013" s="8" t="s">
        <v>1034</v>
      </c>
    </row>
    <row r="1014" spans="6:6" ht="30">
      <c r="F1014" s="8" t="s">
        <v>1035</v>
      </c>
    </row>
    <row r="1015" spans="6:6" ht="30">
      <c r="F1015" s="8" t="s">
        <v>1036</v>
      </c>
    </row>
    <row r="1016" spans="6:6" ht="30">
      <c r="F1016" s="8" t="s">
        <v>1037</v>
      </c>
    </row>
    <row r="1017" spans="6:6" ht="30">
      <c r="F1017" s="8" t="s">
        <v>1038</v>
      </c>
    </row>
    <row r="1018" spans="6:6" ht="30">
      <c r="F1018" s="8" t="s">
        <v>1039</v>
      </c>
    </row>
    <row r="1019" spans="6:6" ht="30">
      <c r="F1019" s="8" t="s">
        <v>1040</v>
      </c>
    </row>
    <row r="1020" spans="6:6" ht="30">
      <c r="F1020" s="8" t="s">
        <v>1041</v>
      </c>
    </row>
    <row r="1021" spans="6:6" ht="30">
      <c r="F1021" s="8" t="s">
        <v>1042</v>
      </c>
    </row>
    <row r="1022" spans="6:6" ht="30">
      <c r="F1022" s="8" t="s">
        <v>1043</v>
      </c>
    </row>
    <row r="1023" spans="6:6" ht="30">
      <c r="F1023" s="8" t="s">
        <v>1044</v>
      </c>
    </row>
    <row r="1024" spans="6:6" ht="30">
      <c r="F1024" s="8" t="s">
        <v>1045</v>
      </c>
    </row>
    <row r="1025" spans="6:6" ht="30">
      <c r="F1025" s="8" t="s">
        <v>1046</v>
      </c>
    </row>
    <row r="1026" spans="6:6" ht="45">
      <c r="F1026" s="8" t="s">
        <v>1047</v>
      </c>
    </row>
    <row r="1027" spans="6:6" ht="30">
      <c r="F1027" s="8" t="s">
        <v>1048</v>
      </c>
    </row>
    <row r="1028" spans="6:6">
      <c r="F1028" s="8" t="s">
        <v>1049</v>
      </c>
    </row>
    <row r="1029" spans="6:6" ht="30">
      <c r="F1029" s="8" t="s">
        <v>1050</v>
      </c>
    </row>
    <row r="1030" spans="6:6" ht="30">
      <c r="F1030" s="8" t="s">
        <v>1051</v>
      </c>
    </row>
    <row r="1031" spans="6:6" ht="30">
      <c r="F1031" s="8" t="s">
        <v>1052</v>
      </c>
    </row>
    <row r="1032" spans="6:6" ht="30">
      <c r="F1032" s="8" t="s">
        <v>1053</v>
      </c>
    </row>
    <row r="1033" spans="6:6" ht="30">
      <c r="F1033" s="8" t="s">
        <v>1054</v>
      </c>
    </row>
    <row r="1034" spans="6:6" ht="30">
      <c r="F1034" s="8" t="s">
        <v>1055</v>
      </c>
    </row>
    <row r="1035" spans="6:6" ht="45">
      <c r="F1035" s="8" t="s">
        <v>1056</v>
      </c>
    </row>
    <row r="1036" spans="6:6">
      <c r="F1036" s="8" t="s">
        <v>1057</v>
      </c>
    </row>
    <row r="1037" spans="6:6">
      <c r="F1037" s="8" t="s">
        <v>1058</v>
      </c>
    </row>
    <row r="1038" spans="6:6" ht="45">
      <c r="F1038" s="8" t="s">
        <v>1059</v>
      </c>
    </row>
    <row r="1039" spans="6:6" ht="30">
      <c r="F1039" s="8" t="s">
        <v>1060</v>
      </c>
    </row>
    <row r="1040" spans="6:6" ht="30">
      <c r="F1040" s="8" t="s">
        <v>1061</v>
      </c>
    </row>
    <row r="1041" spans="6:6" ht="30">
      <c r="F1041" s="8" t="s">
        <v>1062</v>
      </c>
    </row>
    <row r="1042" spans="6:6" ht="30">
      <c r="F1042" s="8" t="s">
        <v>1063</v>
      </c>
    </row>
    <row r="1043" spans="6:6" ht="30">
      <c r="F1043" s="8" t="s">
        <v>1064</v>
      </c>
    </row>
    <row r="1044" spans="6:6">
      <c r="F1044" s="8" t="s">
        <v>1065</v>
      </c>
    </row>
    <row r="1045" spans="6:6" ht="30">
      <c r="F1045" s="8" t="s">
        <v>1066</v>
      </c>
    </row>
    <row r="1046" spans="6:6">
      <c r="F1046" s="8" t="s">
        <v>1067</v>
      </c>
    </row>
    <row r="1047" spans="6:6">
      <c r="F1047" s="8" t="s">
        <v>1068</v>
      </c>
    </row>
    <row r="1048" spans="6:6">
      <c r="F1048" s="8" t="s">
        <v>1069</v>
      </c>
    </row>
    <row r="1049" spans="6:6" ht="30">
      <c r="F1049" s="8" t="s">
        <v>1070</v>
      </c>
    </row>
    <row r="1050" spans="6:6" ht="30">
      <c r="F1050" s="8" t="s">
        <v>1071</v>
      </c>
    </row>
    <row r="1051" spans="6:6" ht="30">
      <c r="F1051" s="8" t="s">
        <v>1072</v>
      </c>
    </row>
    <row r="1052" spans="6:6" ht="30">
      <c r="F1052" s="8" t="s">
        <v>1073</v>
      </c>
    </row>
    <row r="1053" spans="6:6" ht="30">
      <c r="F1053" s="8" t="s">
        <v>1074</v>
      </c>
    </row>
    <row r="1054" spans="6:6" ht="30">
      <c r="F1054" s="8" t="s">
        <v>1075</v>
      </c>
    </row>
    <row r="1055" spans="6:6">
      <c r="F1055" s="8" t="s">
        <v>1076</v>
      </c>
    </row>
    <row r="1056" spans="6:6">
      <c r="F1056" s="8" t="s">
        <v>1077</v>
      </c>
    </row>
    <row r="1057" spans="6:6" ht="30">
      <c r="F1057" s="8" t="s">
        <v>1078</v>
      </c>
    </row>
    <row r="1058" spans="6:6" ht="30">
      <c r="F1058" s="8" t="s">
        <v>1079</v>
      </c>
    </row>
    <row r="1059" spans="6:6">
      <c r="F1059" s="8" t="s">
        <v>1080</v>
      </c>
    </row>
    <row r="1060" spans="6:6" ht="30">
      <c r="F1060" s="8" t="s">
        <v>1081</v>
      </c>
    </row>
    <row r="1061" spans="6:6" ht="30">
      <c r="F1061" s="8" t="s">
        <v>1082</v>
      </c>
    </row>
    <row r="1062" spans="6:6" ht="30">
      <c r="F1062" s="8" t="s">
        <v>1083</v>
      </c>
    </row>
    <row r="1063" spans="6:6" ht="30">
      <c r="F1063" s="8" t="s">
        <v>1084</v>
      </c>
    </row>
    <row r="1064" spans="6:6" ht="30">
      <c r="F1064" s="8" t="s">
        <v>1085</v>
      </c>
    </row>
    <row r="1065" spans="6:6" ht="30">
      <c r="F1065" s="8" t="s">
        <v>1086</v>
      </c>
    </row>
    <row r="1066" spans="6:6" ht="30">
      <c r="F1066" s="8" t="s">
        <v>1087</v>
      </c>
    </row>
    <row r="1067" spans="6:6" ht="30">
      <c r="F1067" s="8" t="s">
        <v>1088</v>
      </c>
    </row>
    <row r="1068" spans="6:6" ht="30">
      <c r="F1068" s="8" t="s">
        <v>1089</v>
      </c>
    </row>
    <row r="1069" spans="6:6" ht="30">
      <c r="F1069" s="8" t="s">
        <v>1090</v>
      </c>
    </row>
    <row r="1070" spans="6:6" ht="30">
      <c r="F1070" s="8" t="s">
        <v>1091</v>
      </c>
    </row>
    <row r="1071" spans="6:6">
      <c r="F1071" s="8" t="s">
        <v>1092</v>
      </c>
    </row>
    <row r="1072" spans="6:6">
      <c r="F1072" s="8" t="s">
        <v>1093</v>
      </c>
    </row>
    <row r="1073" spans="6:6" ht="30">
      <c r="F1073" s="8" t="s">
        <v>1094</v>
      </c>
    </row>
    <row r="1074" spans="6:6" ht="30">
      <c r="F1074" s="8" t="s">
        <v>1095</v>
      </c>
    </row>
    <row r="1075" spans="6:6" ht="30">
      <c r="F1075" s="8" t="s">
        <v>1096</v>
      </c>
    </row>
    <row r="1076" spans="6:6" ht="30">
      <c r="F1076" s="8" t="s">
        <v>1097</v>
      </c>
    </row>
    <row r="1077" spans="6:6" ht="45">
      <c r="F1077" s="8" t="s">
        <v>1098</v>
      </c>
    </row>
    <row r="1078" spans="6:6" ht="30">
      <c r="F1078" s="8" t="s">
        <v>1099</v>
      </c>
    </row>
    <row r="1079" spans="6:6">
      <c r="F1079" s="8" t="s">
        <v>1100</v>
      </c>
    </row>
    <row r="1080" spans="6:6">
      <c r="F1080" s="8" t="s">
        <v>1101</v>
      </c>
    </row>
    <row r="1081" spans="6:6">
      <c r="F1081" s="8" t="s">
        <v>1102</v>
      </c>
    </row>
    <row r="1082" spans="6:6" ht="45">
      <c r="F1082" s="8" t="s">
        <v>1103</v>
      </c>
    </row>
    <row r="1083" spans="6:6" ht="30">
      <c r="F1083" s="8" t="s">
        <v>1104</v>
      </c>
    </row>
    <row r="1084" spans="6:6" ht="30">
      <c r="F1084" s="8" t="s">
        <v>1105</v>
      </c>
    </row>
    <row r="1085" spans="6:6" ht="30">
      <c r="F1085" s="8" t="s">
        <v>1106</v>
      </c>
    </row>
    <row r="1086" spans="6:6" ht="30">
      <c r="F1086" s="8" t="s">
        <v>1107</v>
      </c>
    </row>
    <row r="1087" spans="6:6" ht="30">
      <c r="F1087" s="8" t="s">
        <v>1108</v>
      </c>
    </row>
    <row r="1088" spans="6:6" ht="30">
      <c r="F1088" s="8" t="s">
        <v>1109</v>
      </c>
    </row>
    <row r="1089" spans="6:6" ht="30">
      <c r="F1089" s="8" t="s">
        <v>1110</v>
      </c>
    </row>
    <row r="1090" spans="6:6" ht="30">
      <c r="F1090" s="8" t="s">
        <v>1111</v>
      </c>
    </row>
    <row r="1091" spans="6:6">
      <c r="F1091" s="8" t="s">
        <v>1112</v>
      </c>
    </row>
    <row r="1092" spans="6:6" ht="30">
      <c r="F1092" s="8" t="s">
        <v>1113</v>
      </c>
    </row>
    <row r="1093" spans="6:6" ht="30">
      <c r="F1093" s="8" t="s">
        <v>1114</v>
      </c>
    </row>
    <row r="1094" spans="6:6" ht="30">
      <c r="F1094" s="8" t="s">
        <v>1115</v>
      </c>
    </row>
    <row r="1095" spans="6:6" ht="30">
      <c r="F1095" s="8" t="s">
        <v>1116</v>
      </c>
    </row>
    <row r="1096" spans="6:6" ht="30">
      <c r="F1096" s="8" t="s">
        <v>1117</v>
      </c>
    </row>
    <row r="1097" spans="6:6" ht="30">
      <c r="F1097" s="8" t="s">
        <v>1118</v>
      </c>
    </row>
    <row r="1098" spans="6:6" ht="30">
      <c r="F1098" s="8" t="s">
        <v>1119</v>
      </c>
    </row>
    <row r="1099" spans="6:6" ht="30">
      <c r="F1099" s="8" t="s">
        <v>1120</v>
      </c>
    </row>
    <row r="1100" spans="6:6" ht="30">
      <c r="F1100" s="8" t="s">
        <v>1121</v>
      </c>
    </row>
    <row r="1101" spans="6:6" ht="30">
      <c r="F1101" s="8" t="s">
        <v>1122</v>
      </c>
    </row>
    <row r="1102" spans="6:6" ht="30">
      <c r="F1102" s="8" t="s">
        <v>1123</v>
      </c>
    </row>
    <row r="1103" spans="6:6" ht="30">
      <c r="F1103" s="8" t="s">
        <v>1124</v>
      </c>
    </row>
    <row r="1104" spans="6:6">
      <c r="F1104" s="8" t="s">
        <v>1125</v>
      </c>
    </row>
    <row r="1105" spans="6:6" ht="30">
      <c r="F1105" s="8" t="s">
        <v>1126</v>
      </c>
    </row>
    <row r="1106" spans="6:6" ht="30">
      <c r="F1106" s="8" t="s">
        <v>1127</v>
      </c>
    </row>
    <row r="1107" spans="6:6" ht="30">
      <c r="F1107" s="8" t="s">
        <v>1128</v>
      </c>
    </row>
    <row r="1108" spans="6:6" ht="30">
      <c r="F1108" s="8" t="s">
        <v>1129</v>
      </c>
    </row>
    <row r="1109" spans="6:6">
      <c r="F1109" s="8" t="s">
        <v>1130</v>
      </c>
    </row>
    <row r="1110" spans="6:6">
      <c r="F1110" s="8" t="s">
        <v>1131</v>
      </c>
    </row>
    <row r="1111" spans="6:6">
      <c r="F1111" s="8" t="s">
        <v>1132</v>
      </c>
    </row>
    <row r="1112" spans="6:6">
      <c r="F1112" s="8" t="s">
        <v>1133</v>
      </c>
    </row>
    <row r="1113" spans="6:6">
      <c r="F1113" s="8" t="s">
        <v>1134</v>
      </c>
    </row>
    <row r="1114" spans="6:6" ht="30">
      <c r="F1114" s="8" t="s">
        <v>1135</v>
      </c>
    </row>
    <row r="1115" spans="6:6" ht="30">
      <c r="F1115" s="8" t="s">
        <v>1136</v>
      </c>
    </row>
    <row r="1116" spans="6:6" ht="30">
      <c r="F1116" s="8" t="s">
        <v>1137</v>
      </c>
    </row>
    <row r="1117" spans="6:6" ht="30">
      <c r="F1117" s="8" t="s">
        <v>1138</v>
      </c>
    </row>
    <row r="1118" spans="6:6" ht="30">
      <c r="F1118" s="8" t="s">
        <v>1139</v>
      </c>
    </row>
    <row r="1119" spans="6:6">
      <c r="F1119" s="8" t="s">
        <v>1140</v>
      </c>
    </row>
    <row r="1120" spans="6:6" ht="30">
      <c r="F1120" s="8" t="s">
        <v>1141</v>
      </c>
    </row>
    <row r="1121" spans="6:6" ht="30">
      <c r="F1121" s="8" t="s">
        <v>1142</v>
      </c>
    </row>
    <row r="1122" spans="6:6" ht="30">
      <c r="F1122" s="8" t="s">
        <v>1143</v>
      </c>
    </row>
    <row r="1123" spans="6:6">
      <c r="F1123" s="8" t="s">
        <v>1144</v>
      </c>
    </row>
    <row r="1124" spans="6:6">
      <c r="F1124" s="8" t="s">
        <v>1145</v>
      </c>
    </row>
    <row r="1125" spans="6:6" ht="30">
      <c r="F1125" s="8" t="s">
        <v>1146</v>
      </c>
    </row>
    <row r="1126" spans="6:6" ht="30">
      <c r="F1126" s="8" t="s">
        <v>1147</v>
      </c>
    </row>
    <row r="1127" spans="6:6" ht="30">
      <c r="F1127" s="8" t="s">
        <v>1148</v>
      </c>
    </row>
    <row r="1128" spans="6:6" ht="30">
      <c r="F1128" s="8" t="s">
        <v>1149</v>
      </c>
    </row>
    <row r="1129" spans="6:6">
      <c r="F1129" s="8" t="s">
        <v>1150</v>
      </c>
    </row>
    <row r="1130" spans="6:6" ht="30">
      <c r="F1130" s="8" t="s">
        <v>1151</v>
      </c>
    </row>
    <row r="1131" spans="6:6">
      <c r="F1131" s="8" t="s">
        <v>1152</v>
      </c>
    </row>
    <row r="1132" spans="6:6" ht="30">
      <c r="F1132" s="8" t="s">
        <v>1153</v>
      </c>
    </row>
    <row r="1133" spans="6:6" ht="30">
      <c r="F1133" s="8" t="s">
        <v>1154</v>
      </c>
    </row>
    <row r="1134" spans="6:6" ht="30">
      <c r="F1134" s="8" t="s">
        <v>1155</v>
      </c>
    </row>
    <row r="1135" spans="6:6" ht="30">
      <c r="F1135" s="8" t="s">
        <v>1156</v>
      </c>
    </row>
    <row r="1136" spans="6:6" ht="30">
      <c r="F1136" s="8" t="s">
        <v>1157</v>
      </c>
    </row>
    <row r="1137" spans="6:6" ht="30">
      <c r="F1137" s="8" t="s">
        <v>1158</v>
      </c>
    </row>
    <row r="1138" spans="6:6" ht="30">
      <c r="F1138" s="8" t="s">
        <v>1159</v>
      </c>
    </row>
    <row r="1139" spans="6:6" ht="30">
      <c r="F1139" s="8" t="s">
        <v>1160</v>
      </c>
    </row>
    <row r="1140" spans="6:6" ht="30">
      <c r="F1140" s="8" t="s">
        <v>1161</v>
      </c>
    </row>
    <row r="1141" spans="6:6" ht="30">
      <c r="F1141" s="8" t="s">
        <v>1162</v>
      </c>
    </row>
    <row r="1142" spans="6:6" ht="30">
      <c r="F1142" s="8" t="s">
        <v>1163</v>
      </c>
    </row>
    <row r="1143" spans="6:6" ht="30">
      <c r="F1143" s="8" t="s">
        <v>1164</v>
      </c>
    </row>
    <row r="1144" spans="6:6" ht="30">
      <c r="F1144" s="8" t="s">
        <v>1165</v>
      </c>
    </row>
    <row r="1145" spans="6:6" ht="30">
      <c r="F1145" s="8" t="s">
        <v>1166</v>
      </c>
    </row>
    <row r="1146" spans="6:6" ht="30">
      <c r="F1146" s="8" t="s">
        <v>1167</v>
      </c>
    </row>
    <row r="1147" spans="6:6" ht="30">
      <c r="F1147" s="8" t="s">
        <v>1168</v>
      </c>
    </row>
    <row r="1148" spans="6:6" ht="30">
      <c r="F1148" s="8" t="s">
        <v>1169</v>
      </c>
    </row>
    <row r="1149" spans="6:6" ht="30">
      <c r="F1149" s="8" t="s">
        <v>1170</v>
      </c>
    </row>
    <row r="1150" spans="6:6" ht="45">
      <c r="F1150" s="8" t="s">
        <v>1171</v>
      </c>
    </row>
    <row r="1151" spans="6:6" ht="30">
      <c r="F1151" s="8" t="s">
        <v>1172</v>
      </c>
    </row>
    <row r="1152" spans="6:6" ht="30">
      <c r="F1152" s="8" t="s">
        <v>1173</v>
      </c>
    </row>
    <row r="1153" spans="6:6" ht="30">
      <c r="F1153" s="8" t="s">
        <v>1174</v>
      </c>
    </row>
    <row r="1154" spans="6:6" ht="30">
      <c r="F1154" s="8" t="s">
        <v>1175</v>
      </c>
    </row>
    <row r="1155" spans="6:6" ht="30">
      <c r="F1155" s="8" t="s">
        <v>1176</v>
      </c>
    </row>
    <row r="1156" spans="6:6" ht="30">
      <c r="F1156" s="8" t="s">
        <v>1177</v>
      </c>
    </row>
    <row r="1157" spans="6:6" ht="30">
      <c r="F1157" s="8" t="s">
        <v>1178</v>
      </c>
    </row>
    <row r="1158" spans="6:6" ht="30">
      <c r="F1158" s="8" t="s">
        <v>1179</v>
      </c>
    </row>
    <row r="1159" spans="6:6" ht="30">
      <c r="F1159" s="8" t="s">
        <v>1180</v>
      </c>
    </row>
    <row r="1160" spans="6:6" ht="30">
      <c r="F1160" s="8" t="s">
        <v>1181</v>
      </c>
    </row>
    <row r="1161" spans="6:6" ht="45">
      <c r="F1161" s="8" t="s">
        <v>1182</v>
      </c>
    </row>
    <row r="1162" spans="6:6" ht="30">
      <c r="F1162" s="8" t="s">
        <v>1183</v>
      </c>
    </row>
    <row r="1163" spans="6:6">
      <c r="F1163" s="8" t="s">
        <v>1184</v>
      </c>
    </row>
    <row r="1164" spans="6:6" ht="30">
      <c r="F1164" s="8" t="s">
        <v>1185</v>
      </c>
    </row>
    <row r="1165" spans="6:6" ht="30">
      <c r="F1165" s="8" t="s">
        <v>1186</v>
      </c>
    </row>
    <row r="1166" spans="6:6" ht="30">
      <c r="F1166" s="8" t="s">
        <v>1187</v>
      </c>
    </row>
    <row r="1167" spans="6:6" ht="30">
      <c r="F1167" s="8" t="s">
        <v>1188</v>
      </c>
    </row>
    <row r="1168" spans="6:6">
      <c r="F1168" s="8" t="s">
        <v>1189</v>
      </c>
    </row>
    <row r="1169" spans="6:6" ht="30">
      <c r="F1169" s="8" t="s">
        <v>1190</v>
      </c>
    </row>
    <row r="1170" spans="6:6" ht="30">
      <c r="F1170" s="8" t="s">
        <v>1191</v>
      </c>
    </row>
    <row r="1171" spans="6:6" ht="30">
      <c r="F1171" s="8" t="s">
        <v>1192</v>
      </c>
    </row>
    <row r="1172" spans="6:6">
      <c r="F1172" s="8" t="s">
        <v>1193</v>
      </c>
    </row>
    <row r="1173" spans="6:6" ht="30">
      <c r="F1173" s="8" t="s">
        <v>1194</v>
      </c>
    </row>
    <row r="1174" spans="6:6" ht="30">
      <c r="F1174" s="8" t="s">
        <v>1195</v>
      </c>
    </row>
    <row r="1175" spans="6:6" ht="30">
      <c r="F1175" s="8" t="s">
        <v>1196</v>
      </c>
    </row>
    <row r="1176" spans="6:6" ht="30">
      <c r="F1176" s="8" t="s">
        <v>1197</v>
      </c>
    </row>
    <row r="1177" spans="6:6" ht="30">
      <c r="F1177" s="8" t="s">
        <v>1198</v>
      </c>
    </row>
    <row r="1178" spans="6:6" ht="30">
      <c r="F1178" s="8" t="s">
        <v>1199</v>
      </c>
    </row>
    <row r="1179" spans="6:6">
      <c r="F1179" s="8" t="s">
        <v>1200</v>
      </c>
    </row>
    <row r="1180" spans="6:6" ht="30">
      <c r="F1180" s="8" t="s">
        <v>1201</v>
      </c>
    </row>
    <row r="1181" spans="6:6" ht="30">
      <c r="F1181" s="8" t="s">
        <v>1202</v>
      </c>
    </row>
    <row r="1182" spans="6:6" ht="30">
      <c r="F1182" s="8" t="s">
        <v>1203</v>
      </c>
    </row>
    <row r="1183" spans="6:6" ht="30">
      <c r="F1183" s="8" t="s">
        <v>1204</v>
      </c>
    </row>
    <row r="1184" spans="6:6">
      <c r="F1184" s="8" t="s">
        <v>1205</v>
      </c>
    </row>
    <row r="1185" spans="6:6" ht="30">
      <c r="F1185" s="8" t="s">
        <v>1206</v>
      </c>
    </row>
    <row r="1186" spans="6:6" ht="30">
      <c r="F1186" s="8" t="s">
        <v>1207</v>
      </c>
    </row>
    <row r="1187" spans="6:6" ht="30">
      <c r="F1187" s="8" t="s">
        <v>1208</v>
      </c>
    </row>
    <row r="1188" spans="6:6" ht="30">
      <c r="F1188" s="8" t="s">
        <v>1209</v>
      </c>
    </row>
    <row r="1189" spans="6:6">
      <c r="F1189" s="8" t="s">
        <v>1210</v>
      </c>
    </row>
    <row r="1190" spans="6:6" ht="30">
      <c r="F1190" s="8" t="s">
        <v>1211</v>
      </c>
    </row>
    <row r="1191" spans="6:6" ht="30">
      <c r="F1191" s="8" t="s">
        <v>1212</v>
      </c>
    </row>
    <row r="1192" spans="6:6" ht="30">
      <c r="F1192" s="8" t="s">
        <v>1213</v>
      </c>
    </row>
    <row r="1193" spans="6:6" ht="30">
      <c r="F1193" s="8" t="s">
        <v>1214</v>
      </c>
    </row>
    <row r="1194" spans="6:6" ht="30">
      <c r="F1194" s="8" t="s">
        <v>1215</v>
      </c>
    </row>
    <row r="1195" spans="6:6" ht="30">
      <c r="F1195" s="8" t="s">
        <v>1216</v>
      </c>
    </row>
    <row r="1196" spans="6:6" ht="30">
      <c r="F1196" s="8" t="s">
        <v>1217</v>
      </c>
    </row>
    <row r="1197" spans="6:6" ht="30">
      <c r="F1197" s="8" t="s">
        <v>1218</v>
      </c>
    </row>
    <row r="1198" spans="6:6" ht="30">
      <c r="F1198" s="8" t="s">
        <v>1219</v>
      </c>
    </row>
    <row r="1199" spans="6:6">
      <c r="F1199" s="8" t="s">
        <v>1220</v>
      </c>
    </row>
    <row r="1200" spans="6:6" ht="30">
      <c r="F1200" s="8" t="s">
        <v>1221</v>
      </c>
    </row>
    <row r="1201" spans="6:6" ht="30">
      <c r="F1201" s="8" t="s">
        <v>1222</v>
      </c>
    </row>
    <row r="1202" spans="6:6" ht="30">
      <c r="F1202" s="8" t="s">
        <v>1223</v>
      </c>
    </row>
    <row r="1203" spans="6:6" ht="30">
      <c r="F1203" s="8" t="s">
        <v>1224</v>
      </c>
    </row>
    <row r="1204" spans="6:6">
      <c r="F1204" s="8" t="s">
        <v>1225</v>
      </c>
    </row>
    <row r="1205" spans="6:6">
      <c r="F1205" s="8" t="s">
        <v>1226</v>
      </c>
    </row>
    <row r="1206" spans="6:6">
      <c r="F1206" s="8" t="s">
        <v>1227</v>
      </c>
    </row>
    <row r="1207" spans="6:6" ht="30">
      <c r="F1207" s="8" t="s">
        <v>1228</v>
      </c>
    </row>
    <row r="1208" spans="6:6">
      <c r="F1208" s="8" t="s">
        <v>1229</v>
      </c>
    </row>
    <row r="1209" spans="6:6" ht="30">
      <c r="F1209" s="8" t="s">
        <v>1230</v>
      </c>
    </row>
    <row r="1210" spans="6:6">
      <c r="F1210" s="8" t="s">
        <v>1231</v>
      </c>
    </row>
    <row r="1211" spans="6:6" ht="30">
      <c r="F1211" s="8" t="s">
        <v>1232</v>
      </c>
    </row>
    <row r="1212" spans="6:6" ht="30">
      <c r="F1212" s="8" t="s">
        <v>1233</v>
      </c>
    </row>
    <row r="1213" spans="6:6" ht="30">
      <c r="F1213" s="8" t="s">
        <v>1234</v>
      </c>
    </row>
    <row r="1214" spans="6:6">
      <c r="F1214" s="8" t="s">
        <v>1235</v>
      </c>
    </row>
    <row r="1215" spans="6:6" ht="30">
      <c r="F1215" s="8" t="s">
        <v>1236</v>
      </c>
    </row>
    <row r="1216" spans="6:6" ht="30">
      <c r="F1216" s="8" t="s">
        <v>1237</v>
      </c>
    </row>
    <row r="1217" spans="6:6" ht="30">
      <c r="F1217" s="8" t="s">
        <v>1238</v>
      </c>
    </row>
    <row r="1218" spans="6:6">
      <c r="F1218" s="8" t="s">
        <v>1239</v>
      </c>
    </row>
    <row r="1219" spans="6:6" ht="30">
      <c r="F1219" s="8" t="s">
        <v>1240</v>
      </c>
    </row>
    <row r="1220" spans="6:6" ht="45">
      <c r="F1220" s="8" t="s">
        <v>1241</v>
      </c>
    </row>
    <row r="1221" spans="6:6" ht="30">
      <c r="F1221" s="8" t="s">
        <v>1242</v>
      </c>
    </row>
    <row r="1222" spans="6:6" ht="30">
      <c r="F1222" s="8" t="s">
        <v>1243</v>
      </c>
    </row>
    <row r="1223" spans="6:6" ht="30">
      <c r="F1223" s="8" t="s">
        <v>1244</v>
      </c>
    </row>
    <row r="1224" spans="6:6" ht="30">
      <c r="F1224" s="8" t="s">
        <v>1245</v>
      </c>
    </row>
    <row r="1225" spans="6:6" ht="30">
      <c r="F1225" s="8" t="s">
        <v>1246</v>
      </c>
    </row>
    <row r="1226" spans="6:6" ht="30">
      <c r="F1226" s="8" t="s">
        <v>1247</v>
      </c>
    </row>
    <row r="1227" spans="6:6">
      <c r="F1227" s="8" t="s">
        <v>1248</v>
      </c>
    </row>
    <row r="1228" spans="6:6" ht="30">
      <c r="F1228" s="8" t="s">
        <v>1249</v>
      </c>
    </row>
    <row r="1229" spans="6:6">
      <c r="F1229" s="8" t="s">
        <v>1250</v>
      </c>
    </row>
    <row r="1230" spans="6:6" ht="30">
      <c r="F1230" s="8" t="s">
        <v>1251</v>
      </c>
    </row>
    <row r="1231" spans="6:6" ht="30">
      <c r="F1231" s="8" t="s">
        <v>1252</v>
      </c>
    </row>
    <row r="1232" spans="6:6" ht="30">
      <c r="F1232" s="8" t="s">
        <v>1253</v>
      </c>
    </row>
    <row r="1233" spans="6:6" ht="30">
      <c r="F1233" s="8" t="s">
        <v>1254</v>
      </c>
    </row>
    <row r="1234" spans="6:6">
      <c r="F1234" s="8" t="s">
        <v>1255</v>
      </c>
    </row>
    <row r="1235" spans="6:6" ht="30">
      <c r="F1235" s="8" t="s">
        <v>1256</v>
      </c>
    </row>
    <row r="1236" spans="6:6" ht="30">
      <c r="F1236" s="8" t="s">
        <v>1257</v>
      </c>
    </row>
    <row r="1237" spans="6:6">
      <c r="F1237" s="8" t="s">
        <v>1258</v>
      </c>
    </row>
    <row r="1238" spans="6:6" ht="30">
      <c r="F1238" s="8" t="s">
        <v>1259</v>
      </c>
    </row>
    <row r="1239" spans="6:6" ht="30">
      <c r="F1239" s="8" t="s">
        <v>1260</v>
      </c>
    </row>
    <row r="1240" spans="6:6" ht="30">
      <c r="F1240" s="8" t="s">
        <v>1261</v>
      </c>
    </row>
    <row r="1241" spans="6:6" ht="30">
      <c r="F1241" s="8" t="s">
        <v>1262</v>
      </c>
    </row>
    <row r="1242" spans="6:6" ht="30">
      <c r="F1242" s="8" t="s">
        <v>1263</v>
      </c>
    </row>
    <row r="1243" spans="6:6" ht="30">
      <c r="F1243" s="8" t="s">
        <v>1264</v>
      </c>
    </row>
    <row r="1244" spans="6:6">
      <c r="F1244" s="8" t="s">
        <v>1265</v>
      </c>
    </row>
    <row r="1245" spans="6:6" ht="30">
      <c r="F1245" s="8" t="s">
        <v>1266</v>
      </c>
    </row>
    <row r="1246" spans="6:6" ht="30">
      <c r="F1246" s="8" t="s">
        <v>1267</v>
      </c>
    </row>
    <row r="1247" spans="6:6" ht="30">
      <c r="F1247" s="8" t="s">
        <v>1268</v>
      </c>
    </row>
    <row r="1248" spans="6:6" ht="45">
      <c r="F1248" s="8" t="s">
        <v>1269</v>
      </c>
    </row>
    <row r="1249" spans="6:6" ht="30">
      <c r="F1249" s="8" t="s">
        <v>1270</v>
      </c>
    </row>
    <row r="1250" spans="6:6" ht="30">
      <c r="F1250" s="8" t="s">
        <v>1271</v>
      </c>
    </row>
    <row r="1251" spans="6:6" ht="30">
      <c r="F1251" s="8" t="s">
        <v>1272</v>
      </c>
    </row>
    <row r="1252" spans="6:6" ht="45">
      <c r="F1252" s="8" t="s">
        <v>1273</v>
      </c>
    </row>
    <row r="1253" spans="6:6" ht="45">
      <c r="F1253" s="8" t="s">
        <v>1274</v>
      </c>
    </row>
    <row r="1254" spans="6:6">
      <c r="F1254" s="8" t="s">
        <v>1275</v>
      </c>
    </row>
    <row r="1255" spans="6:6" ht="30">
      <c r="F1255" s="8" t="s">
        <v>1276</v>
      </c>
    </row>
    <row r="1256" spans="6:6" ht="30">
      <c r="F1256" s="8" t="s">
        <v>1277</v>
      </c>
    </row>
    <row r="1257" spans="6:6" ht="30">
      <c r="F1257" s="8" t="s">
        <v>1278</v>
      </c>
    </row>
    <row r="1258" spans="6:6" ht="30">
      <c r="F1258" s="8" t="s">
        <v>1279</v>
      </c>
    </row>
    <row r="1259" spans="6:6" ht="30">
      <c r="F1259" s="8" t="s">
        <v>1280</v>
      </c>
    </row>
    <row r="1260" spans="6:6" ht="45">
      <c r="F1260" s="8" t="s">
        <v>1281</v>
      </c>
    </row>
    <row r="1261" spans="6:6">
      <c r="F1261" s="8" t="s">
        <v>1282</v>
      </c>
    </row>
    <row r="1262" spans="6:6" ht="30">
      <c r="F1262" s="8" t="s">
        <v>1283</v>
      </c>
    </row>
    <row r="1263" spans="6:6">
      <c r="F1263" s="8" t="s">
        <v>1284</v>
      </c>
    </row>
    <row r="1264" spans="6:6">
      <c r="F1264" s="8" t="s">
        <v>1285</v>
      </c>
    </row>
    <row r="1265" spans="6:6">
      <c r="F1265" s="8" t="s">
        <v>1286</v>
      </c>
    </row>
    <row r="1266" spans="6:6" ht="30">
      <c r="F1266" s="8" t="s">
        <v>1287</v>
      </c>
    </row>
    <row r="1267" spans="6:6" ht="30">
      <c r="F1267" s="8" t="s">
        <v>1288</v>
      </c>
    </row>
    <row r="1268" spans="6:6" ht="30">
      <c r="F1268" s="8" t="s">
        <v>1289</v>
      </c>
    </row>
    <row r="1269" spans="6:6" ht="45">
      <c r="F1269" s="8" t="s">
        <v>1290</v>
      </c>
    </row>
    <row r="1270" spans="6:6" ht="30">
      <c r="F1270" s="8" t="s">
        <v>1291</v>
      </c>
    </row>
    <row r="1271" spans="6:6" ht="30">
      <c r="F1271" s="8" t="s">
        <v>1292</v>
      </c>
    </row>
    <row r="1272" spans="6:6">
      <c r="F1272" s="8" t="s">
        <v>1293</v>
      </c>
    </row>
    <row r="1273" spans="6:6" ht="30">
      <c r="F1273" s="8" t="s">
        <v>1294</v>
      </c>
    </row>
    <row r="1274" spans="6:6">
      <c r="F1274" s="8" t="s">
        <v>1295</v>
      </c>
    </row>
    <row r="1275" spans="6:6" ht="45">
      <c r="F1275" s="8" t="s">
        <v>1296</v>
      </c>
    </row>
    <row r="1276" spans="6:6">
      <c r="F1276" s="8" t="s">
        <v>1297</v>
      </c>
    </row>
    <row r="1277" spans="6:6" ht="30">
      <c r="F1277" s="8" t="s">
        <v>1298</v>
      </c>
    </row>
    <row r="1278" spans="6:6">
      <c r="F1278" s="8" t="s">
        <v>1299</v>
      </c>
    </row>
    <row r="1279" spans="6:6" ht="30">
      <c r="F1279" s="8" t="s">
        <v>1300</v>
      </c>
    </row>
    <row r="1280" spans="6:6" ht="30">
      <c r="F1280" s="8" t="s">
        <v>1301</v>
      </c>
    </row>
    <row r="1281" spans="6:6" ht="30">
      <c r="F1281" s="8" t="s">
        <v>1302</v>
      </c>
    </row>
    <row r="1282" spans="6:6" ht="30">
      <c r="F1282" s="8" t="s">
        <v>1303</v>
      </c>
    </row>
    <row r="1283" spans="6:6">
      <c r="F1283" s="8" t="s">
        <v>1304</v>
      </c>
    </row>
    <row r="1284" spans="6:6" ht="30">
      <c r="F1284" s="8" t="s">
        <v>1305</v>
      </c>
    </row>
    <row r="1285" spans="6:6" ht="30">
      <c r="F1285" s="8" t="s">
        <v>1306</v>
      </c>
    </row>
    <row r="1286" spans="6:6" ht="30">
      <c r="F1286" s="8" t="s">
        <v>1307</v>
      </c>
    </row>
    <row r="1287" spans="6:6" ht="30">
      <c r="F1287" s="8" t="s">
        <v>1308</v>
      </c>
    </row>
    <row r="1288" spans="6:6" ht="30">
      <c r="F1288" s="8" t="s">
        <v>1309</v>
      </c>
    </row>
    <row r="1289" spans="6:6" ht="30">
      <c r="F1289" s="8" t="s">
        <v>1310</v>
      </c>
    </row>
    <row r="1290" spans="6:6" ht="30">
      <c r="F1290" s="8" t="s">
        <v>1311</v>
      </c>
    </row>
    <row r="1291" spans="6:6" ht="30">
      <c r="F1291" s="8" t="s">
        <v>1312</v>
      </c>
    </row>
    <row r="1292" spans="6:6" ht="30">
      <c r="F1292" s="8" t="s">
        <v>1313</v>
      </c>
    </row>
    <row r="1293" spans="6:6">
      <c r="F1293" s="8" t="s">
        <v>1314</v>
      </c>
    </row>
    <row r="1294" spans="6:6" ht="30">
      <c r="F1294" s="8" t="s">
        <v>1315</v>
      </c>
    </row>
    <row r="1295" spans="6:6" ht="30">
      <c r="F1295" s="8" t="s">
        <v>1316</v>
      </c>
    </row>
    <row r="1296" spans="6:6" ht="30">
      <c r="F1296" s="8" t="s">
        <v>1317</v>
      </c>
    </row>
    <row r="1297" spans="6:6" ht="30">
      <c r="F1297" s="8" t="s">
        <v>1318</v>
      </c>
    </row>
    <row r="1298" spans="6:6">
      <c r="F1298" s="8" t="s">
        <v>1319</v>
      </c>
    </row>
    <row r="1299" spans="6:6" ht="30">
      <c r="F1299" s="8" t="s">
        <v>1320</v>
      </c>
    </row>
    <row r="1300" spans="6:6" ht="30">
      <c r="F1300" s="8" t="s">
        <v>1321</v>
      </c>
    </row>
    <row r="1301" spans="6:6" ht="30">
      <c r="F1301" s="8" t="s">
        <v>1322</v>
      </c>
    </row>
    <row r="1302" spans="6:6">
      <c r="F1302" s="8" t="s">
        <v>1323</v>
      </c>
    </row>
    <row r="1303" spans="6:6">
      <c r="F1303" s="8" t="s">
        <v>1324</v>
      </c>
    </row>
    <row r="1304" spans="6:6">
      <c r="F1304" s="8" t="s">
        <v>1325</v>
      </c>
    </row>
    <row r="1305" spans="6:6" ht="30">
      <c r="F1305" s="8" t="s">
        <v>1326</v>
      </c>
    </row>
    <row r="1306" spans="6:6">
      <c r="F1306" s="8" t="s">
        <v>1327</v>
      </c>
    </row>
    <row r="1307" spans="6:6">
      <c r="F1307" s="8" t="s">
        <v>1328</v>
      </c>
    </row>
    <row r="1308" spans="6:6" ht="30">
      <c r="F1308" s="8" t="s">
        <v>1329</v>
      </c>
    </row>
    <row r="1309" spans="6:6" ht="30">
      <c r="F1309" s="8" t="s">
        <v>1330</v>
      </c>
    </row>
    <row r="1310" spans="6:6" ht="45">
      <c r="F1310" s="8" t="s">
        <v>1331</v>
      </c>
    </row>
    <row r="1311" spans="6:6" ht="30">
      <c r="F1311" s="8" t="s">
        <v>1332</v>
      </c>
    </row>
    <row r="1312" spans="6:6" ht="30">
      <c r="F1312" s="8" t="s">
        <v>1333</v>
      </c>
    </row>
    <row r="1313" spans="6:6" ht="30">
      <c r="F1313" s="8" t="s">
        <v>1334</v>
      </c>
    </row>
    <row r="1314" spans="6:6" ht="30">
      <c r="F1314" s="8" t="s">
        <v>1335</v>
      </c>
    </row>
    <row r="1315" spans="6:6">
      <c r="F1315" s="8" t="s">
        <v>1336</v>
      </c>
    </row>
    <row r="1316" spans="6:6">
      <c r="F1316" s="8" t="s">
        <v>1337</v>
      </c>
    </row>
    <row r="1317" spans="6:6">
      <c r="F1317" s="8" t="s">
        <v>1338</v>
      </c>
    </row>
    <row r="1318" spans="6:6">
      <c r="F1318" s="8" t="s">
        <v>1339</v>
      </c>
    </row>
    <row r="1319" spans="6:6">
      <c r="F1319" s="8" t="s">
        <v>1340</v>
      </c>
    </row>
    <row r="1320" spans="6:6" ht="30">
      <c r="F1320" s="8" t="s">
        <v>1341</v>
      </c>
    </row>
    <row r="1321" spans="6:6">
      <c r="F1321" s="8" t="s">
        <v>1342</v>
      </c>
    </row>
    <row r="1322" spans="6:6">
      <c r="F1322" s="8" t="s">
        <v>1343</v>
      </c>
    </row>
    <row r="1323" spans="6:6">
      <c r="F1323" s="8" t="s">
        <v>1344</v>
      </c>
    </row>
    <row r="1324" spans="6:6">
      <c r="F1324" s="8" t="s">
        <v>1345</v>
      </c>
    </row>
    <row r="1325" spans="6:6" ht="30">
      <c r="F1325" s="8" t="s">
        <v>1346</v>
      </c>
    </row>
    <row r="1326" spans="6:6" ht="45">
      <c r="F1326" s="8" t="s">
        <v>1347</v>
      </c>
    </row>
    <row r="1327" spans="6:6">
      <c r="F1327" s="8" t="s">
        <v>1348</v>
      </c>
    </row>
    <row r="1328" spans="6:6" ht="30">
      <c r="F1328" s="8" t="s">
        <v>1349</v>
      </c>
    </row>
    <row r="1329" spans="6:6" ht="30">
      <c r="F1329" s="8" t="s">
        <v>1350</v>
      </c>
    </row>
    <row r="1330" spans="6:6" ht="30">
      <c r="F1330" s="8" t="s">
        <v>1351</v>
      </c>
    </row>
    <row r="1331" spans="6:6" ht="30">
      <c r="F1331" s="8" t="s">
        <v>1352</v>
      </c>
    </row>
    <row r="1332" spans="6:6" ht="30">
      <c r="F1332" s="8" t="s">
        <v>1353</v>
      </c>
    </row>
    <row r="1333" spans="6:6">
      <c r="F1333" s="8" t="s">
        <v>1354</v>
      </c>
    </row>
    <row r="1334" spans="6:6" ht="30">
      <c r="F1334" s="8" t="s">
        <v>1355</v>
      </c>
    </row>
    <row r="1335" spans="6:6" ht="30">
      <c r="F1335" s="8" t="s">
        <v>1356</v>
      </c>
    </row>
    <row r="1336" spans="6:6" ht="30">
      <c r="F1336" s="8" t="s">
        <v>1357</v>
      </c>
    </row>
    <row r="1337" spans="6:6" ht="30">
      <c r="F1337" s="8" t="s">
        <v>1358</v>
      </c>
    </row>
    <row r="1338" spans="6:6" ht="30">
      <c r="F1338" s="8" t="s">
        <v>1359</v>
      </c>
    </row>
    <row r="1339" spans="6:6" ht="30">
      <c r="F1339" s="8" t="s">
        <v>1360</v>
      </c>
    </row>
    <row r="1340" spans="6:6">
      <c r="F1340" s="8" t="s">
        <v>1361</v>
      </c>
    </row>
    <row r="1341" spans="6:6" ht="30">
      <c r="F1341" s="8" t="s">
        <v>1362</v>
      </c>
    </row>
    <row r="1342" spans="6:6" ht="30">
      <c r="F1342" s="8" t="s">
        <v>1363</v>
      </c>
    </row>
    <row r="1343" spans="6:6" ht="30">
      <c r="F1343" s="8" t="s">
        <v>1364</v>
      </c>
    </row>
    <row r="1344" spans="6:6" ht="30">
      <c r="F1344" s="8" t="s">
        <v>1365</v>
      </c>
    </row>
    <row r="1345" spans="6:6">
      <c r="F1345" s="8" t="s">
        <v>1366</v>
      </c>
    </row>
    <row r="1346" spans="6:6">
      <c r="F1346" s="8" t="s">
        <v>1367</v>
      </c>
    </row>
    <row r="1347" spans="6:6">
      <c r="F1347" s="8" t="s">
        <v>1368</v>
      </c>
    </row>
    <row r="1348" spans="6:6" ht="30">
      <c r="F1348" s="8" t="s">
        <v>1369</v>
      </c>
    </row>
    <row r="1349" spans="6:6" ht="30">
      <c r="F1349" s="8" t="s">
        <v>1370</v>
      </c>
    </row>
    <row r="1350" spans="6:6" ht="30">
      <c r="F1350" s="8" t="s">
        <v>1371</v>
      </c>
    </row>
    <row r="1351" spans="6:6" ht="30">
      <c r="F1351" s="8" t="s">
        <v>1372</v>
      </c>
    </row>
    <row r="1352" spans="6:6">
      <c r="F1352" s="8" t="s">
        <v>1373</v>
      </c>
    </row>
    <row r="1353" spans="6:6">
      <c r="F1353" s="8" t="s">
        <v>1374</v>
      </c>
    </row>
    <row r="1354" spans="6:6" ht="30">
      <c r="F1354" s="8" t="s">
        <v>1375</v>
      </c>
    </row>
    <row r="1355" spans="6:6" ht="30">
      <c r="F1355" s="8" t="s">
        <v>1376</v>
      </c>
    </row>
    <row r="1356" spans="6:6" ht="30">
      <c r="F1356" s="8" t="s">
        <v>1377</v>
      </c>
    </row>
    <row r="1357" spans="6:6">
      <c r="F1357" s="8" t="s">
        <v>1378</v>
      </c>
    </row>
    <row r="1358" spans="6:6">
      <c r="F1358" s="8" t="s">
        <v>1379</v>
      </c>
    </row>
    <row r="1359" spans="6:6" ht="30">
      <c r="F1359" s="8" t="s">
        <v>1380</v>
      </c>
    </row>
    <row r="1360" spans="6:6" ht="30">
      <c r="F1360" s="8" t="s">
        <v>1381</v>
      </c>
    </row>
    <row r="1361" spans="6:6" ht="30">
      <c r="F1361" s="8" t="s">
        <v>1382</v>
      </c>
    </row>
    <row r="1362" spans="6:6" ht="30">
      <c r="F1362" s="8" t="s">
        <v>1383</v>
      </c>
    </row>
    <row r="1363" spans="6:6" ht="30">
      <c r="F1363" s="8" t="s">
        <v>1384</v>
      </c>
    </row>
    <row r="1364" spans="6:6" ht="30">
      <c r="F1364" s="8" t="s">
        <v>1385</v>
      </c>
    </row>
    <row r="1365" spans="6:6" ht="30">
      <c r="F1365" s="8" t="s">
        <v>1386</v>
      </c>
    </row>
    <row r="1366" spans="6:6" ht="30">
      <c r="F1366" s="8" t="s">
        <v>1387</v>
      </c>
    </row>
    <row r="1367" spans="6:6">
      <c r="F1367" s="8" t="s">
        <v>1388</v>
      </c>
    </row>
    <row r="1368" spans="6:6" ht="30">
      <c r="F1368" s="8" t="s">
        <v>1389</v>
      </c>
    </row>
    <row r="1369" spans="6:6">
      <c r="F1369" s="8" t="s">
        <v>1390</v>
      </c>
    </row>
    <row r="1370" spans="6:6" ht="30">
      <c r="F1370" s="8" t="s">
        <v>1391</v>
      </c>
    </row>
    <row r="1371" spans="6:6" ht="45">
      <c r="F1371" s="8" t="s">
        <v>1392</v>
      </c>
    </row>
    <row r="1372" spans="6:6">
      <c r="F1372" s="8" t="s">
        <v>1393</v>
      </c>
    </row>
    <row r="1373" spans="6:6">
      <c r="F1373" s="8" t="s">
        <v>1394</v>
      </c>
    </row>
    <row r="1374" spans="6:6" ht="30">
      <c r="F1374" s="8" t="s">
        <v>1395</v>
      </c>
    </row>
    <row r="1375" spans="6:6" ht="30">
      <c r="F1375" s="8" t="s">
        <v>1396</v>
      </c>
    </row>
    <row r="1376" spans="6:6">
      <c r="F1376" s="8" t="s">
        <v>1397</v>
      </c>
    </row>
    <row r="1377" spans="6:6" ht="30">
      <c r="F1377" s="8" t="s">
        <v>1398</v>
      </c>
    </row>
    <row r="1378" spans="6:6" ht="30">
      <c r="F1378" s="8" t="s">
        <v>1399</v>
      </c>
    </row>
    <row r="1379" spans="6:6" ht="30">
      <c r="F1379" s="8" t="s">
        <v>1400</v>
      </c>
    </row>
    <row r="1380" spans="6:6" ht="30">
      <c r="F1380" s="8" t="s">
        <v>1401</v>
      </c>
    </row>
    <row r="1381" spans="6:6" ht="30">
      <c r="F1381" s="8" t="s">
        <v>1402</v>
      </c>
    </row>
    <row r="1382" spans="6:6" ht="30">
      <c r="F1382" s="8" t="s">
        <v>1403</v>
      </c>
    </row>
    <row r="1383" spans="6:6" ht="30">
      <c r="F1383" s="8" t="s">
        <v>1404</v>
      </c>
    </row>
    <row r="1384" spans="6:6" ht="30">
      <c r="F1384" s="8" t="s">
        <v>1405</v>
      </c>
    </row>
    <row r="1385" spans="6:6" ht="30">
      <c r="F1385" s="8" t="s">
        <v>1406</v>
      </c>
    </row>
    <row r="1386" spans="6:6" ht="30">
      <c r="F1386" s="8" t="s">
        <v>1407</v>
      </c>
    </row>
    <row r="1387" spans="6:6" ht="30">
      <c r="F1387" s="8" t="s">
        <v>1408</v>
      </c>
    </row>
    <row r="1388" spans="6:6" ht="30">
      <c r="F1388" s="8" t="s">
        <v>1409</v>
      </c>
    </row>
    <row r="1389" spans="6:6">
      <c r="F1389" s="8" t="s">
        <v>1410</v>
      </c>
    </row>
    <row r="1390" spans="6:6" ht="30">
      <c r="F1390" s="8" t="s">
        <v>1411</v>
      </c>
    </row>
    <row r="1391" spans="6:6" ht="30">
      <c r="F1391" s="8" t="s">
        <v>1412</v>
      </c>
    </row>
    <row r="1392" spans="6:6" ht="30">
      <c r="F1392" s="8" t="s">
        <v>1413</v>
      </c>
    </row>
    <row r="1393" spans="6:6" ht="30">
      <c r="F1393" s="8" t="s">
        <v>1414</v>
      </c>
    </row>
    <row r="1394" spans="6:6">
      <c r="F1394" s="8" t="s">
        <v>1415</v>
      </c>
    </row>
    <row r="1395" spans="6:6" ht="30">
      <c r="F1395" s="8" t="s">
        <v>1416</v>
      </c>
    </row>
    <row r="1396" spans="6:6" ht="30">
      <c r="F1396" s="8" t="s">
        <v>1417</v>
      </c>
    </row>
    <row r="1397" spans="6:6" ht="30">
      <c r="F1397" s="8" t="s">
        <v>1418</v>
      </c>
    </row>
    <row r="1398" spans="6:6" ht="30">
      <c r="F1398" s="8" t="s">
        <v>1419</v>
      </c>
    </row>
    <row r="1399" spans="6:6" ht="30">
      <c r="F1399" s="8" t="s">
        <v>1420</v>
      </c>
    </row>
    <row r="1400" spans="6:6" ht="30">
      <c r="F1400" s="8" t="s">
        <v>1421</v>
      </c>
    </row>
    <row r="1401" spans="6:6">
      <c r="F1401" s="8" t="s">
        <v>1422</v>
      </c>
    </row>
    <row r="1402" spans="6:6" ht="45">
      <c r="F1402" s="8" t="s">
        <v>1423</v>
      </c>
    </row>
    <row r="1403" spans="6:6" ht="30">
      <c r="F1403" s="8" t="s">
        <v>1424</v>
      </c>
    </row>
    <row r="1404" spans="6:6" ht="30">
      <c r="F1404" s="8" t="s">
        <v>1425</v>
      </c>
    </row>
    <row r="1405" spans="6:6">
      <c r="F1405" s="8" t="s">
        <v>1426</v>
      </c>
    </row>
    <row r="1406" spans="6:6" ht="30">
      <c r="F1406" s="8" t="s">
        <v>1427</v>
      </c>
    </row>
    <row r="1407" spans="6:6" ht="45">
      <c r="F1407" s="8" t="s">
        <v>1428</v>
      </c>
    </row>
    <row r="1408" spans="6:6" ht="30">
      <c r="F1408" s="8" t="s">
        <v>1429</v>
      </c>
    </row>
    <row r="1409" spans="6:6">
      <c r="F1409" s="8" t="s">
        <v>1430</v>
      </c>
    </row>
    <row r="1410" spans="6:6" ht="30">
      <c r="F1410" s="8" t="s">
        <v>1431</v>
      </c>
    </row>
    <row r="1411" spans="6:6" ht="30">
      <c r="F1411" s="8" t="s">
        <v>1432</v>
      </c>
    </row>
    <row r="1412" spans="6:6" ht="30">
      <c r="F1412" s="8" t="s">
        <v>1433</v>
      </c>
    </row>
    <row r="1413" spans="6:6" ht="30">
      <c r="F1413" s="8" t="s">
        <v>1434</v>
      </c>
    </row>
    <row r="1414" spans="6:6" ht="30">
      <c r="F1414" s="8" t="s">
        <v>1435</v>
      </c>
    </row>
    <row r="1415" spans="6:6" ht="30">
      <c r="F1415" s="8" t="s">
        <v>1436</v>
      </c>
    </row>
    <row r="1416" spans="6:6" ht="30">
      <c r="F1416" s="8" t="s">
        <v>1437</v>
      </c>
    </row>
    <row r="1417" spans="6:6" ht="30">
      <c r="F1417" s="8" t="s">
        <v>1438</v>
      </c>
    </row>
    <row r="1418" spans="6:6" ht="30">
      <c r="F1418" s="8" t="s">
        <v>1439</v>
      </c>
    </row>
    <row r="1419" spans="6:6" ht="45">
      <c r="F1419" s="8" t="s">
        <v>1440</v>
      </c>
    </row>
    <row r="1420" spans="6:6">
      <c r="F1420" s="8" t="s">
        <v>1441</v>
      </c>
    </row>
    <row r="1421" spans="6:6">
      <c r="F1421" s="8" t="s">
        <v>1442</v>
      </c>
    </row>
    <row r="1422" spans="6:6">
      <c r="F1422" s="8" t="s">
        <v>1443</v>
      </c>
    </row>
    <row r="1423" spans="6:6" ht="30">
      <c r="F1423" s="8" t="s">
        <v>1444</v>
      </c>
    </row>
    <row r="1424" spans="6:6" ht="30">
      <c r="F1424" s="8" t="s">
        <v>1445</v>
      </c>
    </row>
    <row r="1425" spans="6:6" ht="30">
      <c r="F1425" s="8" t="s">
        <v>1446</v>
      </c>
    </row>
    <row r="1426" spans="6:6" ht="30">
      <c r="F1426" s="8" t="s">
        <v>1447</v>
      </c>
    </row>
    <row r="1427" spans="6:6" ht="30">
      <c r="F1427" s="8" t="s">
        <v>1448</v>
      </c>
    </row>
    <row r="1428" spans="6:6">
      <c r="F1428" s="8" t="s">
        <v>1449</v>
      </c>
    </row>
    <row r="1429" spans="6:6">
      <c r="F1429" s="8" t="s">
        <v>1450</v>
      </c>
    </row>
    <row r="1430" spans="6:6" ht="30">
      <c r="F1430" s="8" t="s">
        <v>1451</v>
      </c>
    </row>
    <row r="1431" spans="6:6" ht="30">
      <c r="F1431" s="8" t="s">
        <v>1452</v>
      </c>
    </row>
    <row r="1432" spans="6:6">
      <c r="F1432" s="8" t="s">
        <v>1453</v>
      </c>
    </row>
    <row r="1433" spans="6:6" ht="30">
      <c r="F1433" s="8" t="s">
        <v>1454</v>
      </c>
    </row>
    <row r="1434" spans="6:6" ht="30">
      <c r="F1434" s="8" t="s">
        <v>1455</v>
      </c>
    </row>
    <row r="1435" spans="6:6" ht="30">
      <c r="F1435" s="8" t="s">
        <v>1456</v>
      </c>
    </row>
    <row r="1436" spans="6:6" ht="30">
      <c r="F1436" s="8" t="s">
        <v>1457</v>
      </c>
    </row>
    <row r="1437" spans="6:6">
      <c r="F1437" s="8" t="s">
        <v>1458</v>
      </c>
    </row>
    <row r="1438" spans="6:6" ht="30">
      <c r="F1438" s="8" t="s">
        <v>1459</v>
      </c>
    </row>
    <row r="1439" spans="6:6" ht="30">
      <c r="F1439" s="8" t="s">
        <v>1460</v>
      </c>
    </row>
    <row r="1440" spans="6:6" ht="30">
      <c r="F1440" s="8" t="s">
        <v>1461</v>
      </c>
    </row>
    <row r="1441" spans="6:6" ht="30">
      <c r="F1441" s="8" t="s">
        <v>1462</v>
      </c>
    </row>
    <row r="1442" spans="6:6">
      <c r="F1442" s="8" t="s">
        <v>1463</v>
      </c>
    </row>
    <row r="1443" spans="6:6" ht="45">
      <c r="F1443" s="8" t="s">
        <v>1464</v>
      </c>
    </row>
    <row r="1444" spans="6:6" ht="30">
      <c r="F1444" s="8" t="s">
        <v>1465</v>
      </c>
    </row>
    <row r="1445" spans="6:6" ht="30">
      <c r="F1445" s="8" t="s">
        <v>1466</v>
      </c>
    </row>
    <row r="1446" spans="6:6" ht="30">
      <c r="F1446" s="8" t="s">
        <v>1467</v>
      </c>
    </row>
    <row r="1447" spans="6:6" ht="30">
      <c r="F1447" s="8" t="s">
        <v>1468</v>
      </c>
    </row>
    <row r="1448" spans="6:6">
      <c r="F1448" s="8" t="s">
        <v>1469</v>
      </c>
    </row>
    <row r="1449" spans="6:6" ht="30">
      <c r="F1449" s="8" t="s">
        <v>1470</v>
      </c>
    </row>
    <row r="1450" spans="6:6" ht="30">
      <c r="F1450" s="8" t="s">
        <v>1471</v>
      </c>
    </row>
    <row r="1451" spans="6:6">
      <c r="F1451" s="8" t="s">
        <v>1472</v>
      </c>
    </row>
    <row r="1452" spans="6:6">
      <c r="F1452" s="8" t="s">
        <v>1473</v>
      </c>
    </row>
    <row r="1453" spans="6:6" ht="30">
      <c r="F1453" s="8" t="s">
        <v>1474</v>
      </c>
    </row>
    <row r="1454" spans="6:6" ht="30">
      <c r="F1454" s="8" t="s">
        <v>1475</v>
      </c>
    </row>
    <row r="1455" spans="6:6" ht="30">
      <c r="F1455" s="8" t="s">
        <v>1476</v>
      </c>
    </row>
    <row r="1456" spans="6:6" ht="30">
      <c r="F1456" s="8" t="s">
        <v>1477</v>
      </c>
    </row>
    <row r="1457" spans="6:6">
      <c r="F1457" s="8" t="s">
        <v>1478</v>
      </c>
    </row>
    <row r="1458" spans="6:6" ht="30">
      <c r="F1458" s="8" t="s">
        <v>1479</v>
      </c>
    </row>
    <row r="1459" spans="6:6">
      <c r="F1459" s="8" t="s">
        <v>1480</v>
      </c>
    </row>
    <row r="1460" spans="6:6" ht="30">
      <c r="F1460" s="8" t="s">
        <v>1481</v>
      </c>
    </row>
    <row r="1461" spans="6:6">
      <c r="F1461" s="8" t="s">
        <v>1482</v>
      </c>
    </row>
    <row r="1462" spans="6:6" ht="30">
      <c r="F1462" s="8" t="s">
        <v>1483</v>
      </c>
    </row>
    <row r="1463" spans="6:6" ht="30">
      <c r="F1463" s="8" t="s">
        <v>1484</v>
      </c>
    </row>
    <row r="1464" spans="6:6" ht="30">
      <c r="F1464" s="8" t="s">
        <v>1485</v>
      </c>
    </row>
    <row r="1465" spans="6:6" ht="30">
      <c r="F1465" s="8" t="s">
        <v>1486</v>
      </c>
    </row>
    <row r="1466" spans="6:6" ht="30">
      <c r="F1466" s="8" t="s">
        <v>1487</v>
      </c>
    </row>
    <row r="1467" spans="6:6">
      <c r="F1467" s="8" t="s">
        <v>1488</v>
      </c>
    </row>
    <row r="1468" spans="6:6">
      <c r="F1468" s="8" t="s">
        <v>1489</v>
      </c>
    </row>
    <row r="1469" spans="6:6">
      <c r="F1469" s="8" t="s">
        <v>1490</v>
      </c>
    </row>
    <row r="1470" spans="6:6" ht="30">
      <c r="F1470" s="8" t="s">
        <v>1491</v>
      </c>
    </row>
    <row r="1471" spans="6:6">
      <c r="F1471" s="8" t="s">
        <v>1492</v>
      </c>
    </row>
    <row r="1472" spans="6:6" ht="30">
      <c r="F1472" s="8" t="s">
        <v>1493</v>
      </c>
    </row>
    <row r="1473" spans="6:6">
      <c r="F1473" s="8" t="s">
        <v>1494</v>
      </c>
    </row>
    <row r="1474" spans="6:6" ht="30">
      <c r="F1474" s="8" t="s">
        <v>1495</v>
      </c>
    </row>
    <row r="1475" spans="6:6" ht="30">
      <c r="F1475" s="8" t="s">
        <v>1496</v>
      </c>
    </row>
    <row r="1476" spans="6:6" ht="30">
      <c r="F1476" s="8" t="s">
        <v>1497</v>
      </c>
    </row>
    <row r="1477" spans="6:6" ht="30">
      <c r="F1477" s="8" t="s">
        <v>1498</v>
      </c>
    </row>
    <row r="1478" spans="6:6">
      <c r="F1478" s="8" t="s">
        <v>1499</v>
      </c>
    </row>
    <row r="1479" spans="6:6" ht="30">
      <c r="F1479" s="8" t="s">
        <v>1500</v>
      </c>
    </row>
    <row r="1480" spans="6:6" ht="30">
      <c r="F1480" s="8" t="s">
        <v>1501</v>
      </c>
    </row>
    <row r="1481" spans="6:6">
      <c r="F1481" s="8" t="s">
        <v>1502</v>
      </c>
    </row>
    <row r="1482" spans="6:6" ht="30">
      <c r="F1482" s="8" t="s">
        <v>1503</v>
      </c>
    </row>
    <row r="1483" spans="6:6" ht="30">
      <c r="F1483" s="8" t="s">
        <v>1504</v>
      </c>
    </row>
    <row r="1484" spans="6:6">
      <c r="F1484" s="8" t="s">
        <v>1505</v>
      </c>
    </row>
    <row r="1485" spans="6:6" ht="30">
      <c r="F1485" s="8" t="s">
        <v>1506</v>
      </c>
    </row>
    <row r="1486" spans="6:6" ht="30">
      <c r="F1486" s="8" t="s">
        <v>1507</v>
      </c>
    </row>
    <row r="1487" spans="6:6" ht="30">
      <c r="F1487" s="8" t="s">
        <v>1508</v>
      </c>
    </row>
    <row r="1488" spans="6:6">
      <c r="F1488" s="8" t="s">
        <v>1509</v>
      </c>
    </row>
    <row r="1489" spans="6:6" ht="30">
      <c r="F1489" s="8" t="s">
        <v>1510</v>
      </c>
    </row>
    <row r="1490" spans="6:6" ht="30">
      <c r="F1490" s="8" t="s">
        <v>1511</v>
      </c>
    </row>
    <row r="1491" spans="6:6">
      <c r="F1491" s="8" t="s">
        <v>1512</v>
      </c>
    </row>
    <row r="1492" spans="6:6">
      <c r="F1492" s="8" t="s">
        <v>1513</v>
      </c>
    </row>
    <row r="1493" spans="6:6">
      <c r="F1493" s="8" t="s">
        <v>1514</v>
      </c>
    </row>
    <row r="1494" spans="6:6" ht="30">
      <c r="F1494" s="8" t="s">
        <v>1515</v>
      </c>
    </row>
    <row r="1495" spans="6:6" ht="30">
      <c r="F1495" s="8" t="s">
        <v>1516</v>
      </c>
    </row>
    <row r="1496" spans="6:6">
      <c r="F1496" s="8" t="s">
        <v>1517</v>
      </c>
    </row>
    <row r="1497" spans="6:6" ht="30">
      <c r="F1497" s="8" t="s">
        <v>1518</v>
      </c>
    </row>
    <row r="1498" spans="6:6" ht="30">
      <c r="F1498" s="8" t="s">
        <v>1519</v>
      </c>
    </row>
    <row r="1499" spans="6:6" ht="30">
      <c r="F1499" s="8" t="s">
        <v>1520</v>
      </c>
    </row>
    <row r="1500" spans="6:6" ht="30">
      <c r="F1500" s="8" t="s">
        <v>1521</v>
      </c>
    </row>
    <row r="1501" spans="6:6" ht="30">
      <c r="F1501" s="8" t="s">
        <v>1522</v>
      </c>
    </row>
    <row r="1502" spans="6:6" ht="30">
      <c r="F1502" s="8" t="s">
        <v>1523</v>
      </c>
    </row>
    <row r="1503" spans="6:6" ht="30">
      <c r="F1503" s="8" t="s">
        <v>1524</v>
      </c>
    </row>
    <row r="1504" spans="6:6" ht="30">
      <c r="F1504" s="8" t="s">
        <v>1525</v>
      </c>
    </row>
    <row r="1505" spans="6:6" ht="30">
      <c r="F1505" s="8" t="s">
        <v>1526</v>
      </c>
    </row>
    <row r="1506" spans="6:6">
      <c r="F1506" s="8" t="s">
        <v>1527</v>
      </c>
    </row>
    <row r="1507" spans="6:6" ht="30">
      <c r="F1507" s="8" t="s">
        <v>1528</v>
      </c>
    </row>
    <row r="1508" spans="6:6">
      <c r="F1508" s="8" t="s">
        <v>1529</v>
      </c>
    </row>
    <row r="1509" spans="6:6">
      <c r="F1509" s="8" t="s">
        <v>1530</v>
      </c>
    </row>
    <row r="1510" spans="6:6">
      <c r="F1510" s="8" t="s">
        <v>1531</v>
      </c>
    </row>
    <row r="1511" spans="6:6" ht="30">
      <c r="F1511" s="8" t="s">
        <v>1532</v>
      </c>
    </row>
    <row r="1512" spans="6:6" ht="30">
      <c r="F1512" s="8" t="s">
        <v>1533</v>
      </c>
    </row>
    <row r="1513" spans="6:6" ht="30">
      <c r="F1513" s="8" t="s">
        <v>1534</v>
      </c>
    </row>
    <row r="1514" spans="6:6" ht="30">
      <c r="F1514" s="8" t="s">
        <v>1535</v>
      </c>
    </row>
    <row r="1515" spans="6:6" ht="30">
      <c r="F1515" s="8" t="s">
        <v>1536</v>
      </c>
    </row>
    <row r="1516" spans="6:6" ht="45">
      <c r="F1516" s="8" t="s">
        <v>1537</v>
      </c>
    </row>
    <row r="1517" spans="6:6" ht="30">
      <c r="F1517" s="8" t="s">
        <v>1538</v>
      </c>
    </row>
    <row r="1518" spans="6:6">
      <c r="F1518" s="8" t="s">
        <v>1539</v>
      </c>
    </row>
    <row r="1519" spans="6:6">
      <c r="F1519" s="8" t="s">
        <v>1540</v>
      </c>
    </row>
    <row r="1520" spans="6:6" ht="30">
      <c r="F1520" s="8" t="s">
        <v>1541</v>
      </c>
    </row>
    <row r="1521" spans="6:6" ht="30">
      <c r="F1521" s="8" t="s">
        <v>1542</v>
      </c>
    </row>
    <row r="1522" spans="6:6" ht="30">
      <c r="F1522" s="8" t="s">
        <v>1543</v>
      </c>
    </row>
    <row r="1523" spans="6:6" ht="30">
      <c r="F1523" s="8" t="s">
        <v>1544</v>
      </c>
    </row>
    <row r="1524" spans="6:6" ht="30">
      <c r="F1524" s="8" t="s">
        <v>1545</v>
      </c>
    </row>
    <row r="1525" spans="6:6" ht="30">
      <c r="F1525" s="8" t="s">
        <v>1546</v>
      </c>
    </row>
    <row r="1526" spans="6:6" ht="30">
      <c r="F1526" s="8" t="s">
        <v>1547</v>
      </c>
    </row>
    <row r="1527" spans="6:6" ht="30">
      <c r="F1527" s="8" t="s">
        <v>1548</v>
      </c>
    </row>
    <row r="1528" spans="6:6" ht="30">
      <c r="F1528" s="8" t="s">
        <v>1549</v>
      </c>
    </row>
    <row r="1529" spans="6:6" ht="30">
      <c r="F1529" s="8" t="s">
        <v>1550</v>
      </c>
    </row>
    <row r="1530" spans="6:6" ht="30">
      <c r="F1530" s="8" t="s">
        <v>1551</v>
      </c>
    </row>
    <row r="1531" spans="6:6" ht="30">
      <c r="F1531" s="8" t="s">
        <v>1552</v>
      </c>
    </row>
    <row r="1532" spans="6:6" ht="30">
      <c r="F1532" s="8" t="s">
        <v>1553</v>
      </c>
    </row>
    <row r="1533" spans="6:6" ht="45">
      <c r="F1533" s="8" t="s">
        <v>1554</v>
      </c>
    </row>
    <row r="1534" spans="6:6" ht="30">
      <c r="F1534" s="8" t="s">
        <v>1555</v>
      </c>
    </row>
    <row r="1535" spans="6:6">
      <c r="F1535" s="8" t="s">
        <v>1556</v>
      </c>
    </row>
    <row r="1536" spans="6:6">
      <c r="F1536" s="8" t="s">
        <v>1557</v>
      </c>
    </row>
    <row r="1537" spans="6:6">
      <c r="F1537" s="8" t="s">
        <v>1558</v>
      </c>
    </row>
    <row r="1538" spans="6:6" ht="30">
      <c r="F1538" s="8" t="s">
        <v>1559</v>
      </c>
    </row>
    <row r="1539" spans="6:6" ht="30">
      <c r="F1539" s="8" t="s">
        <v>1560</v>
      </c>
    </row>
    <row r="1540" spans="6:6" ht="30">
      <c r="F1540" s="8" t="s">
        <v>1561</v>
      </c>
    </row>
    <row r="1541" spans="6:6" ht="30">
      <c r="F1541" s="8" t="s">
        <v>1562</v>
      </c>
    </row>
    <row r="1542" spans="6:6" ht="30">
      <c r="F1542" s="8" t="s">
        <v>1563</v>
      </c>
    </row>
    <row r="1543" spans="6:6" ht="30">
      <c r="F1543" s="8" t="s">
        <v>1564</v>
      </c>
    </row>
    <row r="1544" spans="6:6">
      <c r="F1544" s="8" t="s">
        <v>1565</v>
      </c>
    </row>
    <row r="1545" spans="6:6" ht="30">
      <c r="F1545" s="8" t="s">
        <v>1566</v>
      </c>
    </row>
    <row r="1546" spans="6:6">
      <c r="F1546" s="8" t="s">
        <v>1567</v>
      </c>
    </row>
    <row r="1547" spans="6:6">
      <c r="F1547" s="8" t="s">
        <v>1568</v>
      </c>
    </row>
    <row r="1548" spans="6:6" ht="30">
      <c r="F1548" s="8" t="s">
        <v>1569</v>
      </c>
    </row>
    <row r="1549" spans="6:6">
      <c r="F1549" s="8" t="s">
        <v>1570</v>
      </c>
    </row>
    <row r="1550" spans="6:6" ht="30">
      <c r="F1550" s="8" t="s">
        <v>1571</v>
      </c>
    </row>
    <row r="1551" spans="6:6" ht="30">
      <c r="F1551" s="8" t="s">
        <v>1572</v>
      </c>
    </row>
    <row r="1552" spans="6:6" ht="30">
      <c r="F1552" s="8" t="s">
        <v>1573</v>
      </c>
    </row>
    <row r="1553" spans="6:6" ht="30">
      <c r="F1553" s="8" t="s">
        <v>1574</v>
      </c>
    </row>
    <row r="1554" spans="6:6" ht="45">
      <c r="F1554" s="8" t="s">
        <v>1575</v>
      </c>
    </row>
    <row r="1555" spans="6:6" ht="30">
      <c r="F1555" s="8" t="s">
        <v>1576</v>
      </c>
    </row>
    <row r="1556" spans="6:6" ht="30">
      <c r="F1556" s="8" t="s">
        <v>1577</v>
      </c>
    </row>
    <row r="1557" spans="6:6" ht="30">
      <c r="F1557" s="8" t="s">
        <v>1578</v>
      </c>
    </row>
    <row r="1558" spans="6:6">
      <c r="F1558" s="8" t="s">
        <v>1579</v>
      </c>
    </row>
    <row r="1559" spans="6:6" ht="30">
      <c r="F1559" s="8" t="s">
        <v>1580</v>
      </c>
    </row>
    <row r="1560" spans="6:6" ht="30">
      <c r="F1560" s="8" t="s">
        <v>1581</v>
      </c>
    </row>
    <row r="1561" spans="6:6" ht="45">
      <c r="F1561" s="8" t="s">
        <v>1582</v>
      </c>
    </row>
    <row r="1562" spans="6:6" ht="30">
      <c r="F1562" s="8" t="s">
        <v>1583</v>
      </c>
    </row>
    <row r="1563" spans="6:6" ht="30">
      <c r="F1563" s="8" t="s">
        <v>1584</v>
      </c>
    </row>
    <row r="1564" spans="6:6" ht="45">
      <c r="F1564" s="8" t="s">
        <v>1585</v>
      </c>
    </row>
    <row r="1565" spans="6:6">
      <c r="F1565" s="8" t="s">
        <v>1586</v>
      </c>
    </row>
    <row r="1566" spans="6:6" ht="30">
      <c r="F1566" s="8" t="s">
        <v>1587</v>
      </c>
    </row>
    <row r="1567" spans="6:6" ht="30">
      <c r="F1567" s="8" t="s">
        <v>1588</v>
      </c>
    </row>
    <row r="1568" spans="6:6" ht="30">
      <c r="F1568" s="8" t="s">
        <v>1589</v>
      </c>
    </row>
    <row r="1569" spans="6:6">
      <c r="F1569" s="8" t="s">
        <v>1590</v>
      </c>
    </row>
    <row r="1570" spans="6:6" ht="30">
      <c r="F1570" s="8" t="s">
        <v>1591</v>
      </c>
    </row>
    <row r="1571" spans="6:6" ht="30">
      <c r="F1571" s="8" t="s">
        <v>1592</v>
      </c>
    </row>
    <row r="1572" spans="6:6" ht="30">
      <c r="F1572" s="8" t="s">
        <v>1593</v>
      </c>
    </row>
    <row r="1573" spans="6:6" ht="30">
      <c r="F1573" s="8" t="s">
        <v>1594</v>
      </c>
    </row>
    <row r="1574" spans="6:6">
      <c r="F1574" s="8" t="s">
        <v>1595</v>
      </c>
    </row>
    <row r="1575" spans="6:6">
      <c r="F1575" s="8" t="s">
        <v>1596</v>
      </c>
    </row>
    <row r="1576" spans="6:6" ht="30">
      <c r="F1576" s="8" t="s">
        <v>1597</v>
      </c>
    </row>
    <row r="1577" spans="6:6" ht="30">
      <c r="F1577" s="8" t="s">
        <v>1598</v>
      </c>
    </row>
    <row r="1578" spans="6:6">
      <c r="F1578" s="8" t="s">
        <v>1599</v>
      </c>
    </row>
    <row r="1579" spans="6:6">
      <c r="F1579" s="8" t="s">
        <v>1600</v>
      </c>
    </row>
    <row r="1580" spans="6:6" ht="30">
      <c r="F1580" s="8" t="s">
        <v>1601</v>
      </c>
    </row>
    <row r="1581" spans="6:6" ht="30">
      <c r="F1581" s="8" t="s">
        <v>1602</v>
      </c>
    </row>
    <row r="1582" spans="6:6" ht="30">
      <c r="F1582" s="8" t="s">
        <v>1603</v>
      </c>
    </row>
    <row r="1583" spans="6:6" ht="30">
      <c r="F1583" s="8" t="s">
        <v>1604</v>
      </c>
    </row>
    <row r="1584" spans="6:6" ht="45">
      <c r="F1584" s="8" t="s">
        <v>1605</v>
      </c>
    </row>
    <row r="1585" spans="6:6" ht="30">
      <c r="F1585" s="8" t="s">
        <v>1606</v>
      </c>
    </row>
    <row r="1586" spans="6:6" ht="45">
      <c r="F1586" s="8" t="s">
        <v>1607</v>
      </c>
    </row>
    <row r="1587" spans="6:6">
      <c r="F1587" s="8" t="s">
        <v>1608</v>
      </c>
    </row>
    <row r="1588" spans="6:6" ht="30">
      <c r="F1588" s="8" t="s">
        <v>1609</v>
      </c>
    </row>
    <row r="1589" spans="6:6">
      <c r="F1589" s="8" t="s">
        <v>1610</v>
      </c>
    </row>
    <row r="1590" spans="6:6" ht="30">
      <c r="F1590" s="8" t="s">
        <v>1611</v>
      </c>
    </row>
    <row r="1591" spans="6:6" ht="30">
      <c r="F1591" s="8" t="s">
        <v>1612</v>
      </c>
    </row>
    <row r="1592" spans="6:6" ht="30">
      <c r="F1592" s="8" t="s">
        <v>1613</v>
      </c>
    </row>
    <row r="1593" spans="6:6" ht="30">
      <c r="F1593" s="8" t="s">
        <v>1614</v>
      </c>
    </row>
    <row r="1594" spans="6:6" ht="30">
      <c r="F1594" s="8" t="s">
        <v>1615</v>
      </c>
    </row>
    <row r="1595" spans="6:6" ht="30">
      <c r="F1595" s="8" t="s">
        <v>1616</v>
      </c>
    </row>
    <row r="1596" spans="6:6">
      <c r="F1596" s="8" t="s">
        <v>1617</v>
      </c>
    </row>
    <row r="1597" spans="6:6">
      <c r="F1597" s="8" t="s">
        <v>1618</v>
      </c>
    </row>
    <row r="1598" spans="6:6" ht="45">
      <c r="F1598" s="8" t="s">
        <v>1619</v>
      </c>
    </row>
    <row r="1599" spans="6:6" ht="45">
      <c r="F1599" s="8" t="s">
        <v>1620</v>
      </c>
    </row>
    <row r="1600" spans="6:6" ht="30">
      <c r="F1600" s="8" t="s">
        <v>1621</v>
      </c>
    </row>
    <row r="1601" spans="6:6">
      <c r="F1601" s="8" t="s">
        <v>1622</v>
      </c>
    </row>
    <row r="1602" spans="6:6" ht="30">
      <c r="F1602" s="8" t="s">
        <v>1623</v>
      </c>
    </row>
    <row r="1603" spans="6:6" ht="30">
      <c r="F1603" s="8" t="s">
        <v>1624</v>
      </c>
    </row>
    <row r="1604" spans="6:6" ht="30">
      <c r="F1604" s="8" t="s">
        <v>1625</v>
      </c>
    </row>
    <row r="1605" spans="6:6" ht="30">
      <c r="F1605" s="8" t="s">
        <v>1626</v>
      </c>
    </row>
    <row r="1606" spans="6:6">
      <c r="F1606" s="8" t="s">
        <v>1627</v>
      </c>
    </row>
    <row r="1607" spans="6:6">
      <c r="F1607" s="8" t="s">
        <v>1628</v>
      </c>
    </row>
    <row r="1608" spans="6:6">
      <c r="F1608" s="8" t="s">
        <v>1629</v>
      </c>
    </row>
    <row r="1609" spans="6:6" ht="30">
      <c r="F1609" s="8" t="s">
        <v>1630</v>
      </c>
    </row>
    <row r="1610" spans="6:6" ht="30">
      <c r="F1610" s="8" t="s">
        <v>1631</v>
      </c>
    </row>
    <row r="1611" spans="6:6">
      <c r="F1611" s="8" t="s">
        <v>1632</v>
      </c>
    </row>
    <row r="1612" spans="6:6" ht="30">
      <c r="F1612" s="8" t="s">
        <v>1633</v>
      </c>
    </row>
    <row r="1613" spans="6:6">
      <c r="F1613" s="8" t="s">
        <v>1634</v>
      </c>
    </row>
    <row r="1614" spans="6:6" ht="30">
      <c r="F1614" s="8" t="s">
        <v>1635</v>
      </c>
    </row>
    <row r="1615" spans="6:6" ht="30">
      <c r="F1615" s="8" t="s">
        <v>1636</v>
      </c>
    </row>
    <row r="1616" spans="6:6">
      <c r="F1616" s="8" t="s">
        <v>1637</v>
      </c>
    </row>
    <row r="1617" spans="6:6" ht="30">
      <c r="F1617" s="8" t="s">
        <v>1638</v>
      </c>
    </row>
    <row r="1618" spans="6:6" ht="30">
      <c r="F1618" s="8" t="s">
        <v>1639</v>
      </c>
    </row>
    <row r="1619" spans="6:6" ht="30">
      <c r="F1619" s="8" t="s">
        <v>1640</v>
      </c>
    </row>
    <row r="1620" spans="6:6" ht="30">
      <c r="F1620" s="8" t="s">
        <v>1641</v>
      </c>
    </row>
    <row r="1621" spans="6:6">
      <c r="F1621" s="8" t="s">
        <v>1642</v>
      </c>
    </row>
    <row r="1622" spans="6:6" ht="30">
      <c r="F1622" s="8" t="s">
        <v>1643</v>
      </c>
    </row>
    <row r="1623" spans="6:6" ht="30">
      <c r="F1623" s="8" t="s">
        <v>1644</v>
      </c>
    </row>
    <row r="1624" spans="6:6" ht="30">
      <c r="F1624" s="8" t="s">
        <v>1645</v>
      </c>
    </row>
    <row r="1625" spans="6:6">
      <c r="F1625" s="8" t="s">
        <v>1646</v>
      </c>
    </row>
    <row r="1626" spans="6:6" ht="30">
      <c r="F1626" s="8" t="s">
        <v>1647</v>
      </c>
    </row>
    <row r="1627" spans="6:6" ht="30">
      <c r="F1627" s="8" t="s">
        <v>1648</v>
      </c>
    </row>
    <row r="1628" spans="6:6">
      <c r="F1628" s="8" t="s">
        <v>1649</v>
      </c>
    </row>
    <row r="1629" spans="6:6">
      <c r="F1629" s="8" t="s">
        <v>1650</v>
      </c>
    </row>
    <row r="1630" spans="6:6" ht="30">
      <c r="F1630" s="8" t="s">
        <v>1651</v>
      </c>
    </row>
    <row r="1631" spans="6:6" ht="45">
      <c r="F1631" s="8" t="s">
        <v>1652</v>
      </c>
    </row>
    <row r="1632" spans="6:6" ht="30">
      <c r="F1632" s="8" t="s">
        <v>1653</v>
      </c>
    </row>
    <row r="1633" spans="6:6" ht="30">
      <c r="F1633" s="8" t="s">
        <v>1654</v>
      </c>
    </row>
    <row r="1634" spans="6:6">
      <c r="F1634" s="8" t="s">
        <v>1655</v>
      </c>
    </row>
    <row r="1635" spans="6:6" ht="30">
      <c r="F1635" s="8" t="s">
        <v>1656</v>
      </c>
    </row>
    <row r="1636" spans="6:6">
      <c r="F1636" s="8" t="s">
        <v>1657</v>
      </c>
    </row>
    <row r="1637" spans="6:6" ht="45">
      <c r="F1637" s="8" t="s">
        <v>1658</v>
      </c>
    </row>
    <row r="1638" spans="6:6" ht="30">
      <c r="F1638" s="8" t="s">
        <v>1659</v>
      </c>
    </row>
    <row r="1639" spans="6:6" ht="30">
      <c r="F1639" s="8" t="s">
        <v>1660</v>
      </c>
    </row>
    <row r="1640" spans="6:6">
      <c r="F1640" s="8" t="s">
        <v>1661</v>
      </c>
    </row>
    <row r="1641" spans="6:6" ht="30">
      <c r="F1641" s="8" t="s">
        <v>1662</v>
      </c>
    </row>
    <row r="1642" spans="6:6" ht="30">
      <c r="F1642" s="8" t="s">
        <v>1663</v>
      </c>
    </row>
    <row r="1643" spans="6:6">
      <c r="F1643" s="8" t="s">
        <v>1664</v>
      </c>
    </row>
    <row r="1644" spans="6:6" ht="45">
      <c r="F1644" s="8" t="s">
        <v>1665</v>
      </c>
    </row>
    <row r="1645" spans="6:6" ht="30">
      <c r="F1645" s="8" t="s">
        <v>1666</v>
      </c>
    </row>
    <row r="1646" spans="6:6" ht="30">
      <c r="F1646" s="8" t="s">
        <v>1667</v>
      </c>
    </row>
    <row r="1647" spans="6:6">
      <c r="F1647" s="8" t="s">
        <v>1668</v>
      </c>
    </row>
    <row r="1648" spans="6:6" ht="30">
      <c r="F1648" s="8" t="s">
        <v>1669</v>
      </c>
    </row>
    <row r="1649" spans="6:6" ht="30">
      <c r="F1649" s="8" t="s">
        <v>1670</v>
      </c>
    </row>
    <row r="1650" spans="6:6" ht="30">
      <c r="F1650" s="8" t="s">
        <v>1671</v>
      </c>
    </row>
    <row r="1651" spans="6:6">
      <c r="F1651" s="8" t="s">
        <v>1672</v>
      </c>
    </row>
    <row r="1652" spans="6:6" ht="30">
      <c r="F1652" s="8" t="s">
        <v>1673</v>
      </c>
    </row>
    <row r="1653" spans="6:6">
      <c r="F1653" s="8" t="s">
        <v>1674</v>
      </c>
    </row>
    <row r="1654" spans="6:6" ht="30">
      <c r="F1654" s="8" t="s">
        <v>1675</v>
      </c>
    </row>
    <row r="1655" spans="6:6" ht="30">
      <c r="F1655" s="8" t="s">
        <v>1676</v>
      </c>
    </row>
    <row r="1656" spans="6:6" ht="30">
      <c r="F1656" s="8" t="s">
        <v>1677</v>
      </c>
    </row>
    <row r="1657" spans="6:6" ht="30">
      <c r="F1657" s="8" t="s">
        <v>1678</v>
      </c>
    </row>
    <row r="1658" spans="6:6">
      <c r="F1658" s="8" t="s">
        <v>1679</v>
      </c>
    </row>
    <row r="1659" spans="6:6">
      <c r="F1659" s="8" t="s">
        <v>1680</v>
      </c>
    </row>
    <row r="1660" spans="6:6" ht="30">
      <c r="F1660" s="8" t="s">
        <v>1681</v>
      </c>
    </row>
    <row r="1661" spans="6:6" ht="30">
      <c r="F1661" s="8" t="s">
        <v>1682</v>
      </c>
    </row>
    <row r="1662" spans="6:6">
      <c r="F1662" s="8" t="s">
        <v>1683</v>
      </c>
    </row>
    <row r="1663" spans="6:6" ht="30">
      <c r="F1663" s="8" t="s">
        <v>1684</v>
      </c>
    </row>
    <row r="1664" spans="6:6" ht="30">
      <c r="F1664" s="8" t="s">
        <v>1685</v>
      </c>
    </row>
    <row r="1665" spans="6:6">
      <c r="F1665" s="8" t="s">
        <v>1686</v>
      </c>
    </row>
    <row r="1666" spans="6:6">
      <c r="F1666" s="8" t="s">
        <v>1687</v>
      </c>
    </row>
    <row r="1667" spans="6:6" ht="30">
      <c r="F1667" s="8" t="s">
        <v>1688</v>
      </c>
    </row>
    <row r="1668" spans="6:6">
      <c r="F1668" s="8" t="s">
        <v>1689</v>
      </c>
    </row>
    <row r="1669" spans="6:6" ht="45">
      <c r="F1669" s="8" t="s">
        <v>1690</v>
      </c>
    </row>
    <row r="1670" spans="6:6" ht="30">
      <c r="F1670" s="8" t="s">
        <v>1691</v>
      </c>
    </row>
    <row r="1671" spans="6:6" ht="30">
      <c r="F1671" s="8" t="s">
        <v>1692</v>
      </c>
    </row>
    <row r="1672" spans="6:6">
      <c r="F1672" s="8" t="s">
        <v>1693</v>
      </c>
    </row>
    <row r="1673" spans="6:6" ht="30">
      <c r="F1673" s="8" t="s">
        <v>1694</v>
      </c>
    </row>
    <row r="1674" spans="6:6">
      <c r="F1674" s="8" t="s">
        <v>1695</v>
      </c>
    </row>
    <row r="1675" spans="6:6" ht="30">
      <c r="F1675" s="8" t="s">
        <v>1696</v>
      </c>
    </row>
    <row r="1676" spans="6:6" ht="30">
      <c r="F1676" s="8" t="s">
        <v>1697</v>
      </c>
    </row>
    <row r="1677" spans="6:6" ht="30">
      <c r="F1677" s="8" t="s">
        <v>1698</v>
      </c>
    </row>
    <row r="1678" spans="6:6" ht="30">
      <c r="F1678" s="8" t="s">
        <v>1699</v>
      </c>
    </row>
    <row r="1679" spans="6:6">
      <c r="F1679" s="8" t="s">
        <v>1700</v>
      </c>
    </row>
    <row r="1680" spans="6:6">
      <c r="F1680" s="8" t="s">
        <v>1701</v>
      </c>
    </row>
    <row r="1681" spans="6:6" ht="30">
      <c r="F1681" s="8" t="s">
        <v>1702</v>
      </c>
    </row>
    <row r="1682" spans="6:6" ht="30">
      <c r="F1682" s="8" t="s">
        <v>1703</v>
      </c>
    </row>
    <row r="1683" spans="6:6" ht="30">
      <c r="F1683" s="8" t="s">
        <v>1704</v>
      </c>
    </row>
    <row r="1684" spans="6:6" ht="30">
      <c r="F1684" s="8" t="s">
        <v>1705</v>
      </c>
    </row>
    <row r="1685" spans="6:6" ht="30">
      <c r="F1685" s="8" t="s">
        <v>1706</v>
      </c>
    </row>
    <row r="1686" spans="6:6" ht="30">
      <c r="F1686" s="8" t="s">
        <v>1707</v>
      </c>
    </row>
    <row r="1687" spans="6:6" ht="30">
      <c r="F1687" s="8" t="s">
        <v>1708</v>
      </c>
    </row>
    <row r="1688" spans="6:6">
      <c r="F1688" s="8" t="s">
        <v>1709</v>
      </c>
    </row>
    <row r="1689" spans="6:6" ht="45">
      <c r="F1689" s="8" t="s">
        <v>1710</v>
      </c>
    </row>
    <row r="1690" spans="6:6" ht="30">
      <c r="F1690" s="8" t="s">
        <v>1711</v>
      </c>
    </row>
    <row r="1691" spans="6:6" ht="30">
      <c r="F1691" s="8" t="s">
        <v>1712</v>
      </c>
    </row>
    <row r="1692" spans="6:6" ht="30">
      <c r="F1692" s="8" t="s">
        <v>1713</v>
      </c>
    </row>
    <row r="1693" spans="6:6" ht="30">
      <c r="F1693" s="8" t="s">
        <v>1714</v>
      </c>
    </row>
    <row r="1694" spans="6:6" ht="30">
      <c r="F1694" s="8" t="s">
        <v>1715</v>
      </c>
    </row>
    <row r="1695" spans="6:6" ht="30">
      <c r="F1695" s="8" t="s">
        <v>1716</v>
      </c>
    </row>
    <row r="1696" spans="6:6" ht="30">
      <c r="F1696" s="8" t="s">
        <v>1717</v>
      </c>
    </row>
    <row r="1697" spans="6:6" ht="30">
      <c r="F1697" s="8" t="s">
        <v>1718</v>
      </c>
    </row>
    <row r="1698" spans="6:6" ht="45">
      <c r="F1698" s="8" t="s">
        <v>1719</v>
      </c>
    </row>
    <row r="1699" spans="6:6" ht="30">
      <c r="F1699" s="8" t="s">
        <v>1720</v>
      </c>
    </row>
    <row r="1700" spans="6:6" ht="30">
      <c r="F1700" s="8" t="s">
        <v>1721</v>
      </c>
    </row>
    <row r="1701" spans="6:6">
      <c r="F1701" s="8" t="s">
        <v>1722</v>
      </c>
    </row>
    <row r="1702" spans="6:6">
      <c r="F1702" s="8" t="s">
        <v>1723</v>
      </c>
    </row>
    <row r="1703" spans="6:6" ht="30">
      <c r="F1703" s="8" t="s">
        <v>1724</v>
      </c>
    </row>
    <row r="1704" spans="6:6" ht="30">
      <c r="F1704" s="8" t="s">
        <v>1725</v>
      </c>
    </row>
    <row r="1705" spans="6:6" ht="30">
      <c r="F1705" s="8" t="s">
        <v>1726</v>
      </c>
    </row>
    <row r="1706" spans="6:6">
      <c r="F1706" s="8" t="s">
        <v>1727</v>
      </c>
    </row>
    <row r="1707" spans="6:6">
      <c r="F1707" s="8" t="s">
        <v>1728</v>
      </c>
    </row>
    <row r="1708" spans="6:6" ht="30">
      <c r="F1708" s="8" t="s">
        <v>1729</v>
      </c>
    </row>
    <row r="1709" spans="6:6" ht="30">
      <c r="F1709" s="8" t="s">
        <v>1730</v>
      </c>
    </row>
    <row r="1710" spans="6:6" ht="30">
      <c r="F1710" s="8" t="s">
        <v>1731</v>
      </c>
    </row>
    <row r="1711" spans="6:6">
      <c r="F1711" s="8" t="s">
        <v>1732</v>
      </c>
    </row>
    <row r="1712" spans="6:6" ht="30">
      <c r="F1712" s="8" t="s">
        <v>1733</v>
      </c>
    </row>
    <row r="1713" spans="6:6" ht="30">
      <c r="F1713" s="8" t="s">
        <v>1734</v>
      </c>
    </row>
    <row r="1714" spans="6:6" ht="30">
      <c r="F1714" s="8" t="s">
        <v>1735</v>
      </c>
    </row>
    <row r="1715" spans="6:6" ht="30">
      <c r="F1715" s="8" t="s">
        <v>1736</v>
      </c>
    </row>
    <row r="1716" spans="6:6" ht="30">
      <c r="F1716" s="8" t="s">
        <v>1737</v>
      </c>
    </row>
    <row r="1717" spans="6:6">
      <c r="F1717" s="8" t="s">
        <v>1738</v>
      </c>
    </row>
    <row r="1718" spans="6:6">
      <c r="F1718" s="8" t="s">
        <v>1739</v>
      </c>
    </row>
    <row r="1719" spans="6:6" ht="30">
      <c r="F1719" s="8" t="s">
        <v>1740</v>
      </c>
    </row>
    <row r="1720" spans="6:6" ht="45">
      <c r="F1720" s="8" t="s">
        <v>1741</v>
      </c>
    </row>
    <row r="1721" spans="6:6" ht="30">
      <c r="F1721" s="8" t="s">
        <v>1742</v>
      </c>
    </row>
    <row r="1722" spans="6:6" ht="30">
      <c r="F1722" s="8" t="s">
        <v>1743</v>
      </c>
    </row>
    <row r="1723" spans="6:6" ht="45">
      <c r="F1723" s="8" t="s">
        <v>1744</v>
      </c>
    </row>
    <row r="1724" spans="6:6" ht="30">
      <c r="F1724" s="8" t="s">
        <v>1745</v>
      </c>
    </row>
    <row r="1725" spans="6:6" ht="30">
      <c r="F1725" s="8" t="s">
        <v>1746</v>
      </c>
    </row>
    <row r="1726" spans="6:6" ht="30">
      <c r="F1726" s="8" t="s">
        <v>1747</v>
      </c>
    </row>
    <row r="1727" spans="6:6" ht="30">
      <c r="F1727" s="8" t="s">
        <v>1748</v>
      </c>
    </row>
    <row r="1728" spans="6:6" ht="30">
      <c r="F1728" s="8" t="s">
        <v>1749</v>
      </c>
    </row>
    <row r="1729" spans="6:6" ht="30">
      <c r="F1729" s="8" t="s">
        <v>1750</v>
      </c>
    </row>
    <row r="1730" spans="6:6" ht="30">
      <c r="F1730" s="8" t="s">
        <v>1751</v>
      </c>
    </row>
    <row r="1731" spans="6:6" ht="30">
      <c r="F1731" s="8" t="s">
        <v>1752</v>
      </c>
    </row>
    <row r="1732" spans="6:6" ht="30">
      <c r="F1732" s="8" t="s">
        <v>1753</v>
      </c>
    </row>
    <row r="1733" spans="6:6" ht="30">
      <c r="F1733" s="8" t="s">
        <v>1754</v>
      </c>
    </row>
    <row r="1734" spans="6:6">
      <c r="F1734" s="8" t="s">
        <v>1755</v>
      </c>
    </row>
    <row r="1735" spans="6:6">
      <c r="F1735" s="8" t="s">
        <v>1756</v>
      </c>
    </row>
    <row r="1736" spans="6:6" ht="30">
      <c r="F1736" s="8" t="s">
        <v>1757</v>
      </c>
    </row>
    <row r="1737" spans="6:6" ht="30">
      <c r="F1737" s="8" t="s">
        <v>1758</v>
      </c>
    </row>
    <row r="1738" spans="6:6">
      <c r="F1738" s="8" t="s">
        <v>1759</v>
      </c>
    </row>
    <row r="1739" spans="6:6" ht="30">
      <c r="F1739" s="8" t="s">
        <v>1760</v>
      </c>
    </row>
    <row r="1740" spans="6:6">
      <c r="F1740" s="8" t="s">
        <v>1761</v>
      </c>
    </row>
    <row r="1741" spans="6:6" ht="45">
      <c r="F1741" s="8" t="s">
        <v>1762</v>
      </c>
    </row>
    <row r="1742" spans="6:6" ht="45">
      <c r="F1742" s="8" t="s">
        <v>1763</v>
      </c>
    </row>
    <row r="1743" spans="6:6" ht="30">
      <c r="F1743" s="8" t="s">
        <v>1764</v>
      </c>
    </row>
    <row r="1744" spans="6:6" ht="30">
      <c r="F1744" s="8" t="s">
        <v>1765</v>
      </c>
    </row>
    <row r="1745" spans="6:6" ht="30">
      <c r="F1745" s="8" t="s">
        <v>1766</v>
      </c>
    </row>
    <row r="1746" spans="6:6">
      <c r="F1746" s="8" t="s">
        <v>1767</v>
      </c>
    </row>
    <row r="1747" spans="6:6" ht="30">
      <c r="F1747" s="8" t="s">
        <v>1768</v>
      </c>
    </row>
    <row r="1748" spans="6:6" ht="30">
      <c r="F1748" s="8" t="s">
        <v>1769</v>
      </c>
    </row>
    <row r="1749" spans="6:6" ht="30">
      <c r="F1749" s="8" t="s">
        <v>1770</v>
      </c>
    </row>
    <row r="1750" spans="6:6" ht="30">
      <c r="F1750" s="8" t="s">
        <v>1771</v>
      </c>
    </row>
    <row r="1751" spans="6:6" ht="30">
      <c r="F1751" s="8" t="s">
        <v>1772</v>
      </c>
    </row>
    <row r="1752" spans="6:6" ht="30">
      <c r="F1752" s="8" t="s">
        <v>1773</v>
      </c>
    </row>
    <row r="1753" spans="6:6" ht="30">
      <c r="F1753" s="8" t="s">
        <v>1774</v>
      </c>
    </row>
    <row r="1754" spans="6:6">
      <c r="F1754" s="8" t="s">
        <v>1775</v>
      </c>
    </row>
    <row r="1755" spans="6:6" ht="30">
      <c r="F1755" s="8" t="s">
        <v>1776</v>
      </c>
    </row>
    <row r="1756" spans="6:6" ht="30">
      <c r="F1756" s="8" t="s">
        <v>1777</v>
      </c>
    </row>
    <row r="1757" spans="6:6">
      <c r="F1757" s="8" t="s">
        <v>1778</v>
      </c>
    </row>
    <row r="1758" spans="6:6" ht="30">
      <c r="F1758" s="8" t="s">
        <v>1779</v>
      </c>
    </row>
    <row r="1759" spans="6:6" ht="30">
      <c r="F1759" s="8" t="s">
        <v>1780</v>
      </c>
    </row>
    <row r="1760" spans="6:6">
      <c r="F1760" s="8" t="s">
        <v>1781</v>
      </c>
    </row>
    <row r="1761" spans="6:6" ht="30">
      <c r="F1761" s="8" t="s">
        <v>1782</v>
      </c>
    </row>
    <row r="1762" spans="6:6" ht="30">
      <c r="F1762" s="8" t="s">
        <v>1783</v>
      </c>
    </row>
    <row r="1763" spans="6:6" ht="30">
      <c r="F1763" s="8" t="s">
        <v>1784</v>
      </c>
    </row>
    <row r="1764" spans="6:6" ht="30">
      <c r="F1764" s="8" t="s">
        <v>1785</v>
      </c>
    </row>
    <row r="1765" spans="6:6" ht="30">
      <c r="F1765" s="8" t="s">
        <v>1786</v>
      </c>
    </row>
    <row r="1766" spans="6:6" ht="30">
      <c r="F1766" s="8" t="s">
        <v>1787</v>
      </c>
    </row>
    <row r="1767" spans="6:6" ht="30">
      <c r="F1767" s="8" t="s">
        <v>1788</v>
      </c>
    </row>
    <row r="1768" spans="6:6" ht="30">
      <c r="F1768" s="8" t="s">
        <v>1789</v>
      </c>
    </row>
    <row r="1769" spans="6:6" ht="30">
      <c r="F1769" s="8" t="s">
        <v>1790</v>
      </c>
    </row>
    <row r="1770" spans="6:6" ht="30">
      <c r="F1770" s="8" t="s">
        <v>1791</v>
      </c>
    </row>
    <row r="1771" spans="6:6">
      <c r="F1771" s="8" t="s">
        <v>1792</v>
      </c>
    </row>
    <row r="1772" spans="6:6" ht="30">
      <c r="F1772" s="8" t="s">
        <v>1793</v>
      </c>
    </row>
    <row r="1773" spans="6:6" ht="30">
      <c r="F1773" s="8" t="s">
        <v>1794</v>
      </c>
    </row>
    <row r="1774" spans="6:6" ht="30">
      <c r="F1774" s="8" t="s">
        <v>1795</v>
      </c>
    </row>
    <row r="1775" spans="6:6" ht="30">
      <c r="F1775" s="8" t="s">
        <v>1796</v>
      </c>
    </row>
    <row r="1776" spans="6:6" ht="30">
      <c r="F1776" s="8" t="s">
        <v>1797</v>
      </c>
    </row>
    <row r="1777" spans="6:6">
      <c r="F1777" s="8" t="s">
        <v>1798</v>
      </c>
    </row>
    <row r="1778" spans="6:6" ht="30">
      <c r="F1778" s="8" t="s">
        <v>1799</v>
      </c>
    </row>
    <row r="1779" spans="6:6">
      <c r="F1779" s="8" t="s">
        <v>1800</v>
      </c>
    </row>
    <row r="1780" spans="6:6" ht="45">
      <c r="F1780" s="8" t="s">
        <v>1801</v>
      </c>
    </row>
    <row r="1781" spans="6:6" ht="30">
      <c r="F1781" s="8" t="s">
        <v>1802</v>
      </c>
    </row>
    <row r="1782" spans="6:6">
      <c r="F1782" s="8" t="s">
        <v>1803</v>
      </c>
    </row>
    <row r="1783" spans="6:6">
      <c r="F1783" s="8" t="s">
        <v>1804</v>
      </c>
    </row>
    <row r="1784" spans="6:6">
      <c r="F1784" s="8" t="s">
        <v>1805</v>
      </c>
    </row>
    <row r="1785" spans="6:6" ht="30">
      <c r="F1785" s="8" t="s">
        <v>1806</v>
      </c>
    </row>
    <row r="1786" spans="6:6" ht="30">
      <c r="F1786" s="8" t="s">
        <v>1807</v>
      </c>
    </row>
    <row r="1787" spans="6:6" ht="30">
      <c r="F1787" s="8" t="s">
        <v>1808</v>
      </c>
    </row>
    <row r="1788" spans="6:6" ht="30">
      <c r="F1788" s="8" t="s">
        <v>1809</v>
      </c>
    </row>
    <row r="1789" spans="6:6">
      <c r="F1789" s="8" t="s">
        <v>1810</v>
      </c>
    </row>
    <row r="1790" spans="6:6" ht="30">
      <c r="F1790" s="8" t="s">
        <v>1811</v>
      </c>
    </row>
    <row r="1791" spans="6:6" ht="30">
      <c r="F1791" s="8" t="s">
        <v>1812</v>
      </c>
    </row>
    <row r="1792" spans="6:6" ht="30">
      <c r="F1792" s="8" t="s">
        <v>1813</v>
      </c>
    </row>
    <row r="1793" spans="6:6" ht="30">
      <c r="F1793" s="8" t="s">
        <v>1814</v>
      </c>
    </row>
    <row r="1794" spans="6:6" ht="30">
      <c r="F1794" s="8" t="s">
        <v>1815</v>
      </c>
    </row>
    <row r="1795" spans="6:6">
      <c r="F1795" s="8" t="s">
        <v>1816</v>
      </c>
    </row>
    <row r="1796" spans="6:6" ht="30">
      <c r="F1796" s="8" t="s">
        <v>1817</v>
      </c>
    </row>
    <row r="1797" spans="6:6" ht="30">
      <c r="F1797" s="8" t="s">
        <v>1818</v>
      </c>
    </row>
    <row r="1798" spans="6:6" ht="30">
      <c r="F1798" s="8" t="s">
        <v>1819</v>
      </c>
    </row>
    <row r="1799" spans="6:6">
      <c r="F1799" s="8" t="s">
        <v>1820</v>
      </c>
    </row>
    <row r="1800" spans="6:6" ht="30">
      <c r="F1800" s="8" t="s">
        <v>1821</v>
      </c>
    </row>
    <row r="1801" spans="6:6" ht="30">
      <c r="F1801" s="8" t="s">
        <v>1822</v>
      </c>
    </row>
    <row r="1802" spans="6:6">
      <c r="F1802" s="8" t="s">
        <v>1823</v>
      </c>
    </row>
    <row r="1803" spans="6:6">
      <c r="F1803" s="8" t="s">
        <v>1824</v>
      </c>
    </row>
    <row r="1804" spans="6:6" ht="30">
      <c r="F1804" s="8" t="s">
        <v>1825</v>
      </c>
    </row>
    <row r="1805" spans="6:6" ht="30">
      <c r="F1805" s="8" t="s">
        <v>1826</v>
      </c>
    </row>
    <row r="1806" spans="6:6" ht="30">
      <c r="F1806" s="8" t="s">
        <v>1827</v>
      </c>
    </row>
    <row r="1807" spans="6:6" ht="30">
      <c r="F1807" s="8" t="s">
        <v>1828</v>
      </c>
    </row>
    <row r="1808" spans="6:6" ht="30">
      <c r="F1808" s="8" t="s">
        <v>1829</v>
      </c>
    </row>
    <row r="1809" spans="6:6">
      <c r="F1809" s="8" t="s">
        <v>1830</v>
      </c>
    </row>
    <row r="1810" spans="6:6" ht="30">
      <c r="F1810" s="8" t="s">
        <v>1831</v>
      </c>
    </row>
    <row r="1811" spans="6:6">
      <c r="F1811" s="8" t="s">
        <v>1832</v>
      </c>
    </row>
    <row r="1812" spans="6:6" ht="45">
      <c r="F1812" s="8" t="s">
        <v>1833</v>
      </c>
    </row>
    <row r="1813" spans="6:6" ht="30">
      <c r="F1813" s="8" t="s">
        <v>1834</v>
      </c>
    </row>
    <row r="1814" spans="6:6" ht="45">
      <c r="F1814" s="8" t="s">
        <v>1835</v>
      </c>
    </row>
    <row r="1815" spans="6:6" ht="30">
      <c r="F1815" s="8" t="s">
        <v>1836</v>
      </c>
    </row>
    <row r="1816" spans="6:6" ht="30">
      <c r="F1816" s="8" t="s">
        <v>1837</v>
      </c>
    </row>
    <row r="1817" spans="6:6" ht="45">
      <c r="F1817" s="8" t="s">
        <v>1838</v>
      </c>
    </row>
    <row r="1818" spans="6:6" ht="30">
      <c r="F1818" s="8" t="s">
        <v>1839</v>
      </c>
    </row>
    <row r="1819" spans="6:6" ht="30">
      <c r="F1819" s="8" t="s">
        <v>1840</v>
      </c>
    </row>
    <row r="1820" spans="6:6" ht="45">
      <c r="F1820" s="8" t="s">
        <v>1841</v>
      </c>
    </row>
    <row r="1821" spans="6:6" ht="30">
      <c r="F1821" s="8" t="s">
        <v>1842</v>
      </c>
    </row>
    <row r="1822" spans="6:6" ht="30">
      <c r="F1822" s="8" t="s">
        <v>1843</v>
      </c>
    </row>
    <row r="1823" spans="6:6">
      <c r="F1823" s="8" t="s">
        <v>1844</v>
      </c>
    </row>
    <row r="1824" spans="6:6" ht="30">
      <c r="F1824" s="8" t="s">
        <v>1845</v>
      </c>
    </row>
    <row r="1825" spans="6:6" ht="30">
      <c r="F1825" s="8" t="s">
        <v>1846</v>
      </c>
    </row>
    <row r="1826" spans="6:6" ht="30">
      <c r="F1826" s="8" t="s">
        <v>1847</v>
      </c>
    </row>
    <row r="1827" spans="6:6" ht="30">
      <c r="F1827" s="8" t="s">
        <v>1848</v>
      </c>
    </row>
    <row r="1828" spans="6:6" ht="30">
      <c r="F1828" s="8" t="s">
        <v>1849</v>
      </c>
    </row>
    <row r="1829" spans="6:6">
      <c r="F1829" s="8" t="s">
        <v>1850</v>
      </c>
    </row>
    <row r="1830" spans="6:6" ht="30">
      <c r="F1830" s="8" t="s">
        <v>1851</v>
      </c>
    </row>
    <row r="1831" spans="6:6" ht="45">
      <c r="F1831" s="8" t="s">
        <v>1852</v>
      </c>
    </row>
    <row r="1832" spans="6:6" ht="30">
      <c r="F1832" s="8" t="s">
        <v>1853</v>
      </c>
    </row>
    <row r="1833" spans="6:6" ht="30">
      <c r="F1833" s="8" t="s">
        <v>1854</v>
      </c>
    </row>
    <row r="1834" spans="6:6" ht="30">
      <c r="F1834" s="8" t="s">
        <v>1855</v>
      </c>
    </row>
    <row r="1835" spans="6:6">
      <c r="F1835" s="8" t="s">
        <v>1856</v>
      </c>
    </row>
    <row r="1836" spans="6:6" ht="30">
      <c r="F1836" s="8" t="s">
        <v>1857</v>
      </c>
    </row>
    <row r="1837" spans="6:6" ht="30">
      <c r="F1837" s="8" t="s">
        <v>1858</v>
      </c>
    </row>
    <row r="1838" spans="6:6" ht="45">
      <c r="F1838" s="8" t="s">
        <v>1859</v>
      </c>
    </row>
    <row r="1839" spans="6:6">
      <c r="F1839" s="8" t="s">
        <v>1860</v>
      </c>
    </row>
    <row r="1840" spans="6:6" ht="45">
      <c r="F1840" s="8" t="s">
        <v>1861</v>
      </c>
    </row>
    <row r="1841" spans="6:6" ht="30">
      <c r="F1841" s="8" t="s">
        <v>1862</v>
      </c>
    </row>
    <row r="1842" spans="6:6" ht="30">
      <c r="F1842" s="8" t="s">
        <v>1863</v>
      </c>
    </row>
    <row r="1843" spans="6:6" ht="30">
      <c r="F1843" s="8" t="s">
        <v>1864</v>
      </c>
    </row>
    <row r="1844" spans="6:6" ht="30">
      <c r="F1844" s="8" t="s">
        <v>1865</v>
      </c>
    </row>
    <row r="1845" spans="6:6" ht="30">
      <c r="F1845" s="8" t="s">
        <v>1866</v>
      </c>
    </row>
    <row r="1846" spans="6:6" ht="30">
      <c r="F1846" s="8" t="s">
        <v>1867</v>
      </c>
    </row>
    <row r="1847" spans="6:6" ht="30">
      <c r="F1847" s="8" t="s">
        <v>1868</v>
      </c>
    </row>
    <row r="1848" spans="6:6" ht="30">
      <c r="F1848" s="8" t="s">
        <v>1869</v>
      </c>
    </row>
    <row r="1849" spans="6:6" ht="30">
      <c r="F1849" s="8" t="s">
        <v>1870</v>
      </c>
    </row>
    <row r="1850" spans="6:6" ht="30">
      <c r="F1850" s="8" t="s">
        <v>1871</v>
      </c>
    </row>
    <row r="1851" spans="6:6">
      <c r="F1851" s="8" t="s">
        <v>1872</v>
      </c>
    </row>
    <row r="1852" spans="6:6" ht="30">
      <c r="F1852" s="8" t="s">
        <v>1873</v>
      </c>
    </row>
    <row r="1853" spans="6:6" ht="30">
      <c r="F1853" s="8" t="s">
        <v>1874</v>
      </c>
    </row>
    <row r="1854" spans="6:6" ht="30">
      <c r="F1854" s="8" t="s">
        <v>1875</v>
      </c>
    </row>
    <row r="1855" spans="6:6" ht="45">
      <c r="F1855" s="8" t="s">
        <v>1876</v>
      </c>
    </row>
    <row r="1856" spans="6:6" ht="30">
      <c r="F1856" s="8" t="s">
        <v>1877</v>
      </c>
    </row>
    <row r="1857" spans="6:6" ht="30">
      <c r="F1857" s="8" t="s">
        <v>1878</v>
      </c>
    </row>
    <row r="1858" spans="6:6" ht="30">
      <c r="F1858" s="8" t="s">
        <v>1879</v>
      </c>
    </row>
    <row r="1859" spans="6:6" ht="30">
      <c r="F1859" s="8" t="s">
        <v>1880</v>
      </c>
    </row>
    <row r="1860" spans="6:6" ht="45">
      <c r="F1860" s="8" t="s">
        <v>1881</v>
      </c>
    </row>
    <row r="1861" spans="6:6" ht="45">
      <c r="F1861" s="8" t="s">
        <v>1882</v>
      </c>
    </row>
    <row r="1862" spans="6:6" ht="30">
      <c r="F1862" s="8" t="s">
        <v>1883</v>
      </c>
    </row>
    <row r="1863" spans="6:6" ht="30">
      <c r="F1863" s="8" t="s">
        <v>1884</v>
      </c>
    </row>
    <row r="1864" spans="6:6">
      <c r="F1864" s="8" t="s">
        <v>1885</v>
      </c>
    </row>
    <row r="1865" spans="6:6" ht="30">
      <c r="F1865" s="8" t="s">
        <v>1886</v>
      </c>
    </row>
    <row r="1866" spans="6:6" ht="45">
      <c r="F1866" s="8" t="s">
        <v>1887</v>
      </c>
    </row>
    <row r="1867" spans="6:6" ht="30">
      <c r="F1867" s="8" t="s">
        <v>1888</v>
      </c>
    </row>
    <row r="1868" spans="6:6" ht="30">
      <c r="F1868" s="8" t="s">
        <v>1889</v>
      </c>
    </row>
    <row r="1869" spans="6:6" ht="30">
      <c r="F1869" s="8" t="s">
        <v>1890</v>
      </c>
    </row>
    <row r="1870" spans="6:6" ht="30">
      <c r="F1870" s="8" t="s">
        <v>1891</v>
      </c>
    </row>
    <row r="1871" spans="6:6" ht="30">
      <c r="F1871" s="8" t="s">
        <v>1892</v>
      </c>
    </row>
    <row r="1872" spans="6:6" ht="30">
      <c r="F1872" s="8" t="s">
        <v>1893</v>
      </c>
    </row>
    <row r="1873" spans="6:6" ht="30">
      <c r="F1873" s="8" t="s">
        <v>1894</v>
      </c>
    </row>
    <row r="1874" spans="6:6" ht="30">
      <c r="F1874" s="8" t="s">
        <v>1895</v>
      </c>
    </row>
    <row r="1875" spans="6:6" ht="30">
      <c r="F1875" s="8" t="s">
        <v>1896</v>
      </c>
    </row>
    <row r="1876" spans="6:6" ht="30">
      <c r="F1876" s="8" t="s">
        <v>1897</v>
      </c>
    </row>
    <row r="1877" spans="6:6">
      <c r="F1877" s="8" t="s">
        <v>1898</v>
      </c>
    </row>
    <row r="1878" spans="6:6">
      <c r="F1878" s="8" t="s">
        <v>1899</v>
      </c>
    </row>
    <row r="1879" spans="6:6" ht="30">
      <c r="F1879" s="8" t="s">
        <v>1900</v>
      </c>
    </row>
    <row r="1880" spans="6:6" ht="45">
      <c r="F1880" s="8" t="s">
        <v>1901</v>
      </c>
    </row>
    <row r="1881" spans="6:6" ht="30">
      <c r="F1881" s="8" t="s">
        <v>1902</v>
      </c>
    </row>
    <row r="1882" spans="6:6" ht="30">
      <c r="F1882" s="8" t="s">
        <v>1903</v>
      </c>
    </row>
    <row r="1883" spans="6:6" ht="30">
      <c r="F1883" s="8" t="s">
        <v>1904</v>
      </c>
    </row>
    <row r="1884" spans="6:6" ht="30">
      <c r="F1884" s="8" t="s">
        <v>1905</v>
      </c>
    </row>
    <row r="1885" spans="6:6" ht="45">
      <c r="F1885" s="8" t="s">
        <v>1906</v>
      </c>
    </row>
    <row r="1886" spans="6:6">
      <c r="F1886" s="8" t="s">
        <v>1907</v>
      </c>
    </row>
    <row r="1887" spans="6:6" ht="30">
      <c r="F1887" s="8" t="s">
        <v>1908</v>
      </c>
    </row>
    <row r="1888" spans="6:6">
      <c r="F1888" s="8" t="s">
        <v>1909</v>
      </c>
    </row>
    <row r="1889" spans="6:6" ht="45">
      <c r="F1889" s="8" t="s">
        <v>1910</v>
      </c>
    </row>
    <row r="1890" spans="6:6" ht="30">
      <c r="F1890" s="8" t="s">
        <v>1911</v>
      </c>
    </row>
    <row r="1891" spans="6:6" ht="30">
      <c r="F1891" s="8" t="s">
        <v>1912</v>
      </c>
    </row>
    <row r="1892" spans="6:6" ht="30">
      <c r="F1892" s="8" t="s">
        <v>1913</v>
      </c>
    </row>
    <row r="1893" spans="6:6" ht="30">
      <c r="F1893" s="8" t="s">
        <v>1914</v>
      </c>
    </row>
    <row r="1894" spans="6:6" ht="30">
      <c r="F1894" s="8" t="s">
        <v>1915</v>
      </c>
    </row>
    <row r="1895" spans="6:6">
      <c r="F1895" s="8" t="s">
        <v>1916</v>
      </c>
    </row>
    <row r="1896" spans="6:6" ht="45">
      <c r="F1896" s="8" t="s">
        <v>1917</v>
      </c>
    </row>
    <row r="1897" spans="6:6">
      <c r="F1897" s="8" t="s">
        <v>1918</v>
      </c>
    </row>
    <row r="1898" spans="6:6" ht="30">
      <c r="F1898" s="8" t="s">
        <v>1919</v>
      </c>
    </row>
    <row r="1899" spans="6:6" ht="30">
      <c r="F1899" s="8" t="s">
        <v>1920</v>
      </c>
    </row>
    <row r="1900" spans="6:6" ht="30">
      <c r="F1900" s="8" t="s">
        <v>1921</v>
      </c>
    </row>
    <row r="1901" spans="6:6" ht="30">
      <c r="F1901" s="8" t="s">
        <v>1922</v>
      </c>
    </row>
    <row r="1902" spans="6:6" ht="45">
      <c r="F1902" s="8" t="s">
        <v>1923</v>
      </c>
    </row>
    <row r="1903" spans="6:6" ht="45">
      <c r="F1903" s="8" t="s">
        <v>1924</v>
      </c>
    </row>
    <row r="1904" spans="6:6" ht="30">
      <c r="F1904" s="8" t="s">
        <v>1925</v>
      </c>
    </row>
    <row r="1905" spans="6:6">
      <c r="F1905" s="8" t="s">
        <v>1926</v>
      </c>
    </row>
    <row r="1906" spans="6:6" ht="30">
      <c r="F1906" s="8" t="s">
        <v>1927</v>
      </c>
    </row>
    <row r="1907" spans="6:6" ht="30">
      <c r="F1907" s="8" t="s">
        <v>1928</v>
      </c>
    </row>
    <row r="1908" spans="6:6" ht="30">
      <c r="F1908" s="8" t="s">
        <v>1929</v>
      </c>
    </row>
    <row r="1909" spans="6:6" ht="45">
      <c r="F1909" s="8" t="s">
        <v>1930</v>
      </c>
    </row>
    <row r="1910" spans="6:6" ht="30">
      <c r="F1910" s="8" t="s">
        <v>1931</v>
      </c>
    </row>
    <row r="1911" spans="6:6">
      <c r="F1911" s="8" t="s">
        <v>1932</v>
      </c>
    </row>
    <row r="1912" spans="6:6" ht="30">
      <c r="F1912" s="8" t="s">
        <v>1933</v>
      </c>
    </row>
    <row r="1913" spans="6:6">
      <c r="F1913" s="8" t="s">
        <v>1934</v>
      </c>
    </row>
    <row r="1914" spans="6:6" ht="30">
      <c r="F1914" s="8" t="s">
        <v>1935</v>
      </c>
    </row>
    <row r="1915" spans="6:6" ht="30">
      <c r="F1915" s="8" t="s">
        <v>1936</v>
      </c>
    </row>
    <row r="1916" spans="6:6">
      <c r="F1916" s="8" t="s">
        <v>1937</v>
      </c>
    </row>
    <row r="1917" spans="6:6" ht="45">
      <c r="F1917" s="8" t="s">
        <v>1938</v>
      </c>
    </row>
    <row r="1918" spans="6:6" ht="30">
      <c r="F1918" s="8" t="s">
        <v>1939</v>
      </c>
    </row>
    <row r="1919" spans="6:6">
      <c r="F1919" s="8" t="s">
        <v>1940</v>
      </c>
    </row>
    <row r="1920" spans="6:6" ht="30">
      <c r="F1920" s="8" t="s">
        <v>1941</v>
      </c>
    </row>
    <row r="1921" spans="6:6" ht="45">
      <c r="F1921" s="8" t="s">
        <v>1942</v>
      </c>
    </row>
    <row r="1922" spans="6:6" ht="30">
      <c r="F1922" s="8" t="s">
        <v>1943</v>
      </c>
    </row>
    <row r="1923" spans="6:6" ht="30">
      <c r="F1923" s="8" t="s">
        <v>1944</v>
      </c>
    </row>
    <row r="1924" spans="6:6" ht="30">
      <c r="F1924" s="8" t="s">
        <v>1945</v>
      </c>
    </row>
    <row r="1925" spans="6:6" ht="30">
      <c r="F1925" s="8" t="s">
        <v>1946</v>
      </c>
    </row>
    <row r="1926" spans="6:6" ht="30">
      <c r="F1926" s="8" t="s">
        <v>1947</v>
      </c>
    </row>
    <row r="1927" spans="6:6" ht="30">
      <c r="F1927" s="8" t="s">
        <v>1948</v>
      </c>
    </row>
    <row r="1928" spans="6:6" ht="45">
      <c r="F1928" s="8" t="s">
        <v>1949</v>
      </c>
    </row>
    <row r="1929" spans="6:6" ht="30">
      <c r="F1929" s="8" t="s">
        <v>1950</v>
      </c>
    </row>
    <row r="1930" spans="6:6" ht="30">
      <c r="F1930" s="8" t="s">
        <v>1951</v>
      </c>
    </row>
    <row r="1931" spans="6:6" ht="30">
      <c r="F1931" s="8" t="s">
        <v>1952</v>
      </c>
    </row>
    <row r="1932" spans="6:6" ht="30">
      <c r="F1932" s="8" t="s">
        <v>1953</v>
      </c>
    </row>
    <row r="1933" spans="6:6" ht="30">
      <c r="F1933" s="8" t="s">
        <v>1954</v>
      </c>
    </row>
    <row r="1934" spans="6:6" ht="30">
      <c r="F1934" s="8" t="s">
        <v>1955</v>
      </c>
    </row>
    <row r="1935" spans="6:6" ht="30">
      <c r="F1935" s="8" t="s">
        <v>1956</v>
      </c>
    </row>
    <row r="1936" spans="6:6" ht="30">
      <c r="F1936" s="8" t="s">
        <v>1957</v>
      </c>
    </row>
    <row r="1937" spans="6:6" ht="30">
      <c r="F1937" s="8" t="s">
        <v>1958</v>
      </c>
    </row>
    <row r="1938" spans="6:6" ht="30">
      <c r="F1938" s="8" t="s">
        <v>1959</v>
      </c>
    </row>
    <row r="1939" spans="6:6" ht="45">
      <c r="F1939" s="8" t="s">
        <v>1960</v>
      </c>
    </row>
    <row r="1940" spans="6:6" ht="45">
      <c r="F1940" s="8" t="s">
        <v>1961</v>
      </c>
    </row>
    <row r="1941" spans="6:6" ht="30">
      <c r="F1941" s="8" t="s">
        <v>1962</v>
      </c>
    </row>
    <row r="1942" spans="6:6">
      <c r="F1942" s="8" t="s">
        <v>1963</v>
      </c>
    </row>
    <row r="1943" spans="6:6" ht="30">
      <c r="F1943" s="8" t="s">
        <v>1964</v>
      </c>
    </row>
    <row r="1944" spans="6:6" ht="30">
      <c r="F1944" s="8" t="s">
        <v>1965</v>
      </c>
    </row>
    <row r="1945" spans="6:6" ht="30">
      <c r="F1945" s="8" t="s">
        <v>1966</v>
      </c>
    </row>
    <row r="1946" spans="6:6" ht="30">
      <c r="F1946" s="8" t="s">
        <v>1967</v>
      </c>
    </row>
    <row r="1947" spans="6:6" ht="30">
      <c r="F1947" s="8" t="s">
        <v>1968</v>
      </c>
    </row>
    <row r="1948" spans="6:6" ht="30">
      <c r="F1948" s="8" t="s">
        <v>1969</v>
      </c>
    </row>
    <row r="1949" spans="6:6" ht="30">
      <c r="F1949" s="8" t="s">
        <v>1970</v>
      </c>
    </row>
    <row r="1950" spans="6:6" ht="30">
      <c r="F1950" s="8" t="s">
        <v>1971</v>
      </c>
    </row>
    <row r="1951" spans="6:6" ht="30">
      <c r="F1951" s="8" t="s">
        <v>1972</v>
      </c>
    </row>
    <row r="1952" spans="6:6" ht="30">
      <c r="F1952" s="8" t="s">
        <v>1973</v>
      </c>
    </row>
    <row r="1953" spans="6:6" ht="30">
      <c r="F1953" s="8" t="s">
        <v>1974</v>
      </c>
    </row>
    <row r="1954" spans="6:6">
      <c r="F1954" s="8" t="s">
        <v>1975</v>
      </c>
    </row>
    <row r="1955" spans="6:6">
      <c r="F1955" s="8" t="s">
        <v>1976</v>
      </c>
    </row>
    <row r="1956" spans="6:6" ht="45">
      <c r="F1956" s="8" t="s">
        <v>1977</v>
      </c>
    </row>
    <row r="1957" spans="6:6" ht="30">
      <c r="F1957" s="8" t="s">
        <v>1978</v>
      </c>
    </row>
    <row r="1958" spans="6:6" ht="30">
      <c r="F1958" s="8" t="s">
        <v>1979</v>
      </c>
    </row>
    <row r="1959" spans="6:6" ht="30">
      <c r="F1959" s="8" t="s">
        <v>1980</v>
      </c>
    </row>
    <row r="1960" spans="6:6" ht="30">
      <c r="F1960" s="8" t="s">
        <v>1981</v>
      </c>
    </row>
    <row r="1961" spans="6:6" ht="30">
      <c r="F1961" s="8" t="s">
        <v>1982</v>
      </c>
    </row>
    <row r="1962" spans="6:6" ht="30">
      <c r="F1962" s="8" t="s">
        <v>1983</v>
      </c>
    </row>
    <row r="1963" spans="6:6">
      <c r="F1963" s="8" t="s">
        <v>1984</v>
      </c>
    </row>
    <row r="1964" spans="6:6" ht="30">
      <c r="F1964" s="8" t="s">
        <v>1985</v>
      </c>
    </row>
    <row r="1965" spans="6:6" ht="30">
      <c r="F1965" s="8" t="s">
        <v>1986</v>
      </c>
    </row>
    <row r="1966" spans="6:6">
      <c r="F1966" s="8" t="s">
        <v>1987</v>
      </c>
    </row>
    <row r="1967" spans="6:6" ht="30">
      <c r="F1967" s="8" t="s">
        <v>1988</v>
      </c>
    </row>
    <row r="1968" spans="6:6" ht="30">
      <c r="F1968" s="8" t="s">
        <v>1989</v>
      </c>
    </row>
    <row r="1969" spans="6:6" ht="30">
      <c r="F1969" s="8" t="s">
        <v>1990</v>
      </c>
    </row>
    <row r="1970" spans="6:6" ht="45">
      <c r="F1970" s="8" t="s">
        <v>1991</v>
      </c>
    </row>
    <row r="1971" spans="6:6" ht="45">
      <c r="F1971" s="8" t="s">
        <v>1992</v>
      </c>
    </row>
    <row r="1972" spans="6:6">
      <c r="F1972" s="8" t="s">
        <v>1993</v>
      </c>
    </row>
    <row r="1973" spans="6:6" ht="30">
      <c r="F1973" s="8" t="s">
        <v>1994</v>
      </c>
    </row>
    <row r="1974" spans="6:6">
      <c r="F1974" s="8" t="s">
        <v>1995</v>
      </c>
    </row>
    <row r="1975" spans="6:6" ht="30">
      <c r="F1975" s="8" t="s">
        <v>1996</v>
      </c>
    </row>
    <row r="1976" spans="6:6" ht="30">
      <c r="F1976" s="8" t="s">
        <v>1997</v>
      </c>
    </row>
    <row r="1977" spans="6:6">
      <c r="F1977" s="8" t="s">
        <v>1998</v>
      </c>
    </row>
    <row r="1978" spans="6:6">
      <c r="F1978" s="8" t="s">
        <v>1999</v>
      </c>
    </row>
    <row r="1979" spans="6:6" ht="30">
      <c r="F1979" s="8" t="s">
        <v>2000</v>
      </c>
    </row>
    <row r="1980" spans="6:6" ht="30">
      <c r="F1980" s="8" t="s">
        <v>2001</v>
      </c>
    </row>
    <row r="1981" spans="6:6" ht="30">
      <c r="F1981" s="8" t="s">
        <v>2002</v>
      </c>
    </row>
    <row r="1982" spans="6:6">
      <c r="F1982" s="8" t="s">
        <v>2003</v>
      </c>
    </row>
    <row r="1983" spans="6:6" ht="30">
      <c r="F1983" s="8" t="s">
        <v>2004</v>
      </c>
    </row>
    <row r="1984" spans="6:6" ht="30">
      <c r="F1984" s="8" t="s">
        <v>2005</v>
      </c>
    </row>
    <row r="1985" spans="6:6">
      <c r="F1985" s="8" t="s">
        <v>2006</v>
      </c>
    </row>
    <row r="1986" spans="6:6" ht="30">
      <c r="F1986" s="8" t="s">
        <v>2007</v>
      </c>
    </row>
    <row r="1987" spans="6:6" ht="30">
      <c r="F1987" s="8" t="s">
        <v>2008</v>
      </c>
    </row>
    <row r="1988" spans="6:6" ht="30">
      <c r="F1988" s="8" t="s">
        <v>2009</v>
      </c>
    </row>
    <row r="1989" spans="6:6" ht="45">
      <c r="F1989" s="8" t="s">
        <v>2010</v>
      </c>
    </row>
    <row r="1990" spans="6:6" ht="30">
      <c r="F1990" s="8" t="s">
        <v>2011</v>
      </c>
    </row>
    <row r="1991" spans="6:6" ht="30">
      <c r="F1991" s="8" t="s">
        <v>2012</v>
      </c>
    </row>
    <row r="1992" spans="6:6" ht="30">
      <c r="F1992" s="8" t="s">
        <v>2013</v>
      </c>
    </row>
    <row r="1993" spans="6:6" ht="30">
      <c r="F1993" s="8" t="s">
        <v>2014</v>
      </c>
    </row>
    <row r="1994" spans="6:6" ht="45">
      <c r="F1994" s="8" t="s">
        <v>2015</v>
      </c>
    </row>
    <row r="1995" spans="6:6" ht="45">
      <c r="F1995" s="8" t="s">
        <v>2016</v>
      </c>
    </row>
    <row r="1996" spans="6:6" ht="30">
      <c r="F1996" s="8" t="s">
        <v>2017</v>
      </c>
    </row>
    <row r="1997" spans="6:6" ht="30">
      <c r="F1997" s="8" t="s">
        <v>2018</v>
      </c>
    </row>
    <row r="1998" spans="6:6" ht="30">
      <c r="F1998" s="8" t="s">
        <v>2019</v>
      </c>
    </row>
    <row r="1999" spans="6:6" ht="30">
      <c r="F1999" s="8" t="s">
        <v>2020</v>
      </c>
    </row>
    <row r="2000" spans="6:6" ht="30">
      <c r="F2000" s="8" t="s">
        <v>2021</v>
      </c>
    </row>
    <row r="2001" spans="6:6" ht="45">
      <c r="F2001" s="8" t="s">
        <v>2022</v>
      </c>
    </row>
    <row r="2002" spans="6:6">
      <c r="F2002" s="8" t="s">
        <v>2023</v>
      </c>
    </row>
    <row r="2003" spans="6:6" ht="30">
      <c r="F2003" s="8" t="s">
        <v>2024</v>
      </c>
    </row>
    <row r="2004" spans="6:6" ht="30">
      <c r="F2004" s="8" t="s">
        <v>2025</v>
      </c>
    </row>
    <row r="2005" spans="6:6" ht="45">
      <c r="F2005" s="8" t="s">
        <v>2026</v>
      </c>
    </row>
    <row r="2006" spans="6:6" ht="30">
      <c r="F2006" s="8" t="s">
        <v>2027</v>
      </c>
    </row>
    <row r="2007" spans="6:6" ht="30">
      <c r="F2007" s="8" t="s">
        <v>2028</v>
      </c>
    </row>
    <row r="2008" spans="6:6" ht="30">
      <c r="F2008" s="8" t="s">
        <v>2029</v>
      </c>
    </row>
    <row r="2009" spans="6:6" ht="30">
      <c r="F2009" s="8" t="s">
        <v>2030</v>
      </c>
    </row>
    <row r="2010" spans="6:6" ht="45">
      <c r="F2010" s="8" t="s">
        <v>2031</v>
      </c>
    </row>
    <row r="2011" spans="6:6" ht="30">
      <c r="F2011" s="8" t="s">
        <v>2032</v>
      </c>
    </row>
    <row r="2012" spans="6:6" ht="30">
      <c r="F2012" s="8" t="s">
        <v>2033</v>
      </c>
    </row>
    <row r="2013" spans="6:6" ht="30">
      <c r="F2013" s="8" t="s">
        <v>2034</v>
      </c>
    </row>
    <row r="2014" spans="6:6">
      <c r="F2014" s="8" t="s">
        <v>2035</v>
      </c>
    </row>
    <row r="2015" spans="6:6" ht="30">
      <c r="F2015" s="8" t="s">
        <v>2036</v>
      </c>
    </row>
    <row r="2016" spans="6:6" ht="30">
      <c r="F2016" s="8" t="s">
        <v>2037</v>
      </c>
    </row>
    <row r="2017" spans="6:6" ht="30">
      <c r="F2017" s="8" t="s">
        <v>2038</v>
      </c>
    </row>
    <row r="2018" spans="6:6">
      <c r="F2018" s="8" t="s">
        <v>2039</v>
      </c>
    </row>
    <row r="2019" spans="6:6" ht="30">
      <c r="F2019" s="8" t="s">
        <v>2040</v>
      </c>
    </row>
    <row r="2020" spans="6:6" ht="30">
      <c r="F2020" s="8" t="s">
        <v>2041</v>
      </c>
    </row>
    <row r="2021" spans="6:6">
      <c r="F2021" s="8" t="s">
        <v>2042</v>
      </c>
    </row>
    <row r="2022" spans="6:6" ht="30">
      <c r="F2022" s="8" t="s">
        <v>2043</v>
      </c>
    </row>
    <row r="2023" spans="6:6" ht="30">
      <c r="F2023" s="8" t="s">
        <v>2044</v>
      </c>
    </row>
    <row r="2024" spans="6:6" ht="45">
      <c r="F2024" s="8" t="s">
        <v>2045</v>
      </c>
    </row>
    <row r="2025" spans="6:6" ht="30">
      <c r="F2025" s="8" t="s">
        <v>2046</v>
      </c>
    </row>
    <row r="2026" spans="6:6">
      <c r="F2026" s="8" t="s">
        <v>2047</v>
      </c>
    </row>
    <row r="2027" spans="6:6" ht="30">
      <c r="F2027" s="8" t="s">
        <v>2048</v>
      </c>
    </row>
    <row r="2028" spans="6:6" ht="30">
      <c r="F2028" s="8" t="s">
        <v>2049</v>
      </c>
    </row>
    <row r="2029" spans="6:6" ht="30">
      <c r="F2029" s="8" t="s">
        <v>2050</v>
      </c>
    </row>
    <row r="2030" spans="6:6">
      <c r="F2030" s="8" t="s">
        <v>2051</v>
      </c>
    </row>
    <row r="2031" spans="6:6">
      <c r="F2031" s="8" t="s">
        <v>2052</v>
      </c>
    </row>
    <row r="2032" spans="6:6" ht="30">
      <c r="F2032" s="8" t="s">
        <v>2053</v>
      </c>
    </row>
    <row r="2033" spans="6:6">
      <c r="F2033" s="8" t="s">
        <v>2054</v>
      </c>
    </row>
    <row r="2034" spans="6:6" ht="30">
      <c r="F2034" s="8" t="s">
        <v>2055</v>
      </c>
    </row>
    <row r="2035" spans="6:6" ht="30">
      <c r="F2035" s="8" t="s">
        <v>2056</v>
      </c>
    </row>
    <row r="2036" spans="6:6">
      <c r="F2036" s="8" t="s">
        <v>2057</v>
      </c>
    </row>
    <row r="2037" spans="6:6">
      <c r="F2037" s="8" t="s">
        <v>2058</v>
      </c>
    </row>
    <row r="2038" spans="6:6" ht="30">
      <c r="F2038" s="8" t="s">
        <v>2059</v>
      </c>
    </row>
    <row r="2039" spans="6:6" ht="30">
      <c r="F2039" s="8" t="s">
        <v>2060</v>
      </c>
    </row>
    <row r="2040" spans="6:6" ht="45">
      <c r="F2040" s="8" t="s">
        <v>2061</v>
      </c>
    </row>
    <row r="2041" spans="6:6" ht="30">
      <c r="F2041" s="8" t="s">
        <v>2062</v>
      </c>
    </row>
    <row r="2042" spans="6:6">
      <c r="F2042" s="8" t="s">
        <v>2063</v>
      </c>
    </row>
    <row r="2043" spans="6:6" ht="30">
      <c r="F2043" s="8" t="s">
        <v>2064</v>
      </c>
    </row>
    <row r="2044" spans="6:6">
      <c r="F2044" s="8" t="s">
        <v>2065</v>
      </c>
    </row>
    <row r="2045" spans="6:6" ht="30">
      <c r="F2045" s="8" t="s">
        <v>2066</v>
      </c>
    </row>
    <row r="2046" spans="6:6">
      <c r="F2046" s="8" t="s">
        <v>2067</v>
      </c>
    </row>
    <row r="2047" spans="6:6" ht="30">
      <c r="F2047" s="8" t="s">
        <v>2068</v>
      </c>
    </row>
    <row r="2048" spans="6:6" ht="30">
      <c r="F2048" s="8" t="s">
        <v>2069</v>
      </c>
    </row>
    <row r="2049" spans="6:6" ht="30">
      <c r="F2049" s="8" t="s">
        <v>2070</v>
      </c>
    </row>
    <row r="2050" spans="6:6">
      <c r="F2050" s="8" t="s">
        <v>2071</v>
      </c>
    </row>
    <row r="2051" spans="6:6" ht="30">
      <c r="F2051" s="8" t="s">
        <v>2072</v>
      </c>
    </row>
    <row r="2052" spans="6:6">
      <c r="F2052" s="8" t="s">
        <v>2073</v>
      </c>
    </row>
    <row r="2053" spans="6:6" ht="30">
      <c r="F2053" s="8" t="s">
        <v>2074</v>
      </c>
    </row>
    <row r="2054" spans="6:6" ht="45">
      <c r="F2054" s="8" t="s">
        <v>2075</v>
      </c>
    </row>
    <row r="2055" spans="6:6" ht="30">
      <c r="F2055" s="8" t="s">
        <v>2076</v>
      </c>
    </row>
    <row r="2056" spans="6:6" ht="30">
      <c r="F2056" s="8" t="s">
        <v>2077</v>
      </c>
    </row>
    <row r="2057" spans="6:6" ht="30">
      <c r="F2057" s="8" t="s">
        <v>2078</v>
      </c>
    </row>
    <row r="2058" spans="6:6" ht="30">
      <c r="F2058" s="8" t="s">
        <v>2079</v>
      </c>
    </row>
    <row r="2059" spans="6:6" ht="30">
      <c r="F2059" s="8" t="s">
        <v>2080</v>
      </c>
    </row>
    <row r="2060" spans="6:6" ht="30">
      <c r="F2060" s="8" t="s">
        <v>2081</v>
      </c>
    </row>
    <row r="2061" spans="6:6" ht="30">
      <c r="F2061" s="8" t="s">
        <v>2082</v>
      </c>
    </row>
    <row r="2062" spans="6:6" ht="30">
      <c r="F2062" s="8" t="s">
        <v>2083</v>
      </c>
    </row>
    <row r="2063" spans="6:6" ht="45">
      <c r="F2063" s="8" t="s">
        <v>2084</v>
      </c>
    </row>
    <row r="2064" spans="6:6" ht="30">
      <c r="F2064" s="8" t="s">
        <v>2085</v>
      </c>
    </row>
    <row r="2065" spans="6:6">
      <c r="F2065" s="8" t="s">
        <v>2086</v>
      </c>
    </row>
    <row r="2066" spans="6:6" ht="30">
      <c r="F2066" s="8" t="s">
        <v>2087</v>
      </c>
    </row>
    <row r="2067" spans="6:6" ht="30">
      <c r="F2067" s="8" t="s">
        <v>2088</v>
      </c>
    </row>
    <row r="2068" spans="6:6" ht="30">
      <c r="F2068" s="8" t="s">
        <v>2089</v>
      </c>
    </row>
    <row r="2069" spans="6:6" ht="30">
      <c r="F2069" s="8" t="s">
        <v>2090</v>
      </c>
    </row>
    <row r="2070" spans="6:6" ht="30">
      <c r="F2070" s="8" t="s">
        <v>2091</v>
      </c>
    </row>
    <row r="2071" spans="6:6">
      <c r="F2071" s="8" t="s">
        <v>2092</v>
      </c>
    </row>
    <row r="2072" spans="6:6" ht="30">
      <c r="F2072" s="8" t="s">
        <v>2093</v>
      </c>
    </row>
    <row r="2073" spans="6:6" ht="30">
      <c r="F2073" s="8" t="s">
        <v>2094</v>
      </c>
    </row>
    <row r="2074" spans="6:6" ht="30">
      <c r="F2074" s="8" t="s">
        <v>2095</v>
      </c>
    </row>
    <row r="2075" spans="6:6" ht="45">
      <c r="F2075" s="8" t="s">
        <v>2096</v>
      </c>
    </row>
    <row r="2076" spans="6:6" ht="30">
      <c r="F2076" s="8" t="s">
        <v>2097</v>
      </c>
    </row>
    <row r="2077" spans="6:6" ht="30">
      <c r="F2077" s="8" t="s">
        <v>2098</v>
      </c>
    </row>
    <row r="2078" spans="6:6" ht="30">
      <c r="F2078" s="8" t="s">
        <v>2099</v>
      </c>
    </row>
    <row r="2079" spans="6:6" ht="30">
      <c r="F2079" s="8" t="s">
        <v>2100</v>
      </c>
    </row>
    <row r="2080" spans="6:6">
      <c r="F2080" s="8" t="s">
        <v>2101</v>
      </c>
    </row>
    <row r="2081" spans="6:6" ht="45">
      <c r="F2081" s="8" t="s">
        <v>2102</v>
      </c>
    </row>
    <row r="2082" spans="6:6" ht="30">
      <c r="F2082" s="8" t="s">
        <v>2103</v>
      </c>
    </row>
    <row r="2083" spans="6:6" ht="45">
      <c r="F2083" s="8" t="s">
        <v>2104</v>
      </c>
    </row>
    <row r="2084" spans="6:6" ht="45">
      <c r="F2084" s="8" t="s">
        <v>2105</v>
      </c>
    </row>
    <row r="2085" spans="6:6" ht="45">
      <c r="F2085" s="8" t="s">
        <v>2106</v>
      </c>
    </row>
    <row r="2086" spans="6:6">
      <c r="F2086" s="8" t="s">
        <v>2107</v>
      </c>
    </row>
    <row r="2087" spans="6:6" ht="45">
      <c r="F2087" s="8" t="s">
        <v>2108</v>
      </c>
    </row>
    <row r="2088" spans="6:6">
      <c r="F2088" s="8" t="s">
        <v>2109</v>
      </c>
    </row>
    <row r="2089" spans="6:6" ht="30">
      <c r="F2089" s="8" t="s">
        <v>2110</v>
      </c>
    </row>
    <row r="2090" spans="6:6" ht="30">
      <c r="F2090" s="8" t="s">
        <v>2111</v>
      </c>
    </row>
    <row r="2091" spans="6:6" ht="30">
      <c r="F2091" s="8" t="s">
        <v>2112</v>
      </c>
    </row>
    <row r="2092" spans="6:6">
      <c r="F2092" s="8" t="s">
        <v>2113</v>
      </c>
    </row>
    <row r="2093" spans="6:6" ht="45">
      <c r="F2093" s="8" t="s">
        <v>2114</v>
      </c>
    </row>
    <row r="2094" spans="6:6" ht="30">
      <c r="F2094" s="8" t="s">
        <v>2115</v>
      </c>
    </row>
    <row r="2095" spans="6:6">
      <c r="F2095" s="8" t="s">
        <v>2116</v>
      </c>
    </row>
    <row r="2096" spans="6:6">
      <c r="F2096" s="8" t="s">
        <v>2117</v>
      </c>
    </row>
    <row r="2097" spans="6:6" ht="30">
      <c r="F2097" s="8" t="s">
        <v>2118</v>
      </c>
    </row>
    <row r="2098" spans="6:6">
      <c r="F2098" s="8" t="s">
        <v>2119</v>
      </c>
    </row>
    <row r="2099" spans="6:6">
      <c r="F2099" s="8" t="s">
        <v>2120</v>
      </c>
    </row>
    <row r="2100" spans="6:6" ht="30">
      <c r="F2100" s="8" t="s">
        <v>2121</v>
      </c>
    </row>
    <row r="2101" spans="6:6" ht="30">
      <c r="F2101" s="8" t="s">
        <v>2122</v>
      </c>
    </row>
    <row r="2102" spans="6:6" ht="30">
      <c r="F2102" s="8" t="s">
        <v>2123</v>
      </c>
    </row>
    <row r="2103" spans="6:6" ht="30">
      <c r="F2103" s="8" t="s">
        <v>2124</v>
      </c>
    </row>
    <row r="2104" spans="6:6">
      <c r="F2104" s="8" t="s">
        <v>2125</v>
      </c>
    </row>
    <row r="2105" spans="6:6" ht="30">
      <c r="F2105" s="8" t="s">
        <v>2126</v>
      </c>
    </row>
    <row r="2106" spans="6:6">
      <c r="F2106" s="8" t="s">
        <v>2127</v>
      </c>
    </row>
    <row r="2107" spans="6:6" ht="30">
      <c r="F2107" s="8" t="s">
        <v>2128</v>
      </c>
    </row>
    <row r="2108" spans="6:6" ht="30">
      <c r="F2108" s="8" t="s">
        <v>2129</v>
      </c>
    </row>
    <row r="2109" spans="6:6" ht="30">
      <c r="F2109" s="8" t="s">
        <v>2130</v>
      </c>
    </row>
    <row r="2110" spans="6:6">
      <c r="F2110" s="8" t="s">
        <v>2131</v>
      </c>
    </row>
    <row r="2111" spans="6:6" ht="30">
      <c r="F2111" s="8" t="s">
        <v>2132</v>
      </c>
    </row>
    <row r="2112" spans="6:6" ht="30">
      <c r="F2112" s="8" t="s">
        <v>2133</v>
      </c>
    </row>
    <row r="2113" spans="6:6" ht="30">
      <c r="F2113" s="8" t="s">
        <v>2134</v>
      </c>
    </row>
    <row r="2114" spans="6:6" ht="30">
      <c r="F2114" s="8" t="s">
        <v>2135</v>
      </c>
    </row>
    <row r="2115" spans="6:6">
      <c r="F2115" s="8" t="s">
        <v>2136</v>
      </c>
    </row>
    <row r="2116" spans="6:6" ht="30">
      <c r="F2116" s="8" t="s">
        <v>2137</v>
      </c>
    </row>
    <row r="2117" spans="6:6">
      <c r="F2117" s="8" t="s">
        <v>2138</v>
      </c>
    </row>
    <row r="2118" spans="6:6" ht="30">
      <c r="F2118" s="8" t="s">
        <v>2139</v>
      </c>
    </row>
    <row r="2119" spans="6:6" ht="30">
      <c r="F2119" s="8" t="s">
        <v>2140</v>
      </c>
    </row>
    <row r="2120" spans="6:6">
      <c r="F2120" s="8" t="s">
        <v>2141</v>
      </c>
    </row>
    <row r="2121" spans="6:6" ht="30">
      <c r="F2121" s="8" t="s">
        <v>2142</v>
      </c>
    </row>
    <row r="2122" spans="6:6" ht="30">
      <c r="F2122" s="8" t="s">
        <v>2143</v>
      </c>
    </row>
    <row r="2123" spans="6:6" ht="30">
      <c r="F2123" s="8" t="s">
        <v>2144</v>
      </c>
    </row>
    <row r="2124" spans="6:6" ht="30">
      <c r="F2124" s="8" t="s">
        <v>2145</v>
      </c>
    </row>
    <row r="2125" spans="6:6">
      <c r="F2125" s="8" t="s">
        <v>2146</v>
      </c>
    </row>
    <row r="2126" spans="6:6" ht="30">
      <c r="F2126" s="8" t="s">
        <v>2147</v>
      </c>
    </row>
    <row r="2127" spans="6:6" ht="30">
      <c r="F2127" s="8" t="s">
        <v>2148</v>
      </c>
    </row>
    <row r="2128" spans="6:6">
      <c r="F2128" s="8" t="s">
        <v>2149</v>
      </c>
    </row>
    <row r="2129" spans="6:6" ht="30">
      <c r="F2129" s="8" t="s">
        <v>2150</v>
      </c>
    </row>
    <row r="2130" spans="6:6" ht="30">
      <c r="F2130" s="8" t="s">
        <v>2151</v>
      </c>
    </row>
    <row r="2131" spans="6:6" ht="30">
      <c r="F2131" s="8" t="s">
        <v>2152</v>
      </c>
    </row>
    <row r="2132" spans="6:6" ht="30">
      <c r="F2132" s="8" t="s">
        <v>2153</v>
      </c>
    </row>
    <row r="2133" spans="6:6">
      <c r="F2133" s="8" t="s">
        <v>2154</v>
      </c>
    </row>
    <row r="2134" spans="6:6">
      <c r="F2134" s="8" t="s">
        <v>2155</v>
      </c>
    </row>
    <row r="2135" spans="6:6" ht="45">
      <c r="F2135" s="8" t="s">
        <v>2156</v>
      </c>
    </row>
    <row r="2136" spans="6:6" ht="30">
      <c r="F2136" s="8" t="s">
        <v>2157</v>
      </c>
    </row>
    <row r="2137" spans="6:6" ht="30">
      <c r="F2137" s="8" t="s">
        <v>2158</v>
      </c>
    </row>
    <row r="2138" spans="6:6" ht="30">
      <c r="F2138" s="8" t="s">
        <v>2159</v>
      </c>
    </row>
    <row r="2139" spans="6:6" ht="30">
      <c r="F2139" s="8" t="s">
        <v>2160</v>
      </c>
    </row>
    <row r="2140" spans="6:6" ht="30">
      <c r="F2140" s="8" t="s">
        <v>2161</v>
      </c>
    </row>
    <row r="2141" spans="6:6" ht="45">
      <c r="F2141" s="8" t="s">
        <v>2162</v>
      </c>
    </row>
    <row r="2142" spans="6:6">
      <c r="F2142" s="8" t="s">
        <v>2163</v>
      </c>
    </row>
    <row r="2143" spans="6:6">
      <c r="F2143" s="8" t="s">
        <v>2164</v>
      </c>
    </row>
    <row r="2144" spans="6:6" ht="30">
      <c r="F2144" s="8" t="s">
        <v>2165</v>
      </c>
    </row>
    <row r="2145" spans="6:6" ht="30">
      <c r="F2145" s="8" t="s">
        <v>2166</v>
      </c>
    </row>
    <row r="2146" spans="6:6" ht="30">
      <c r="F2146" s="8" t="s">
        <v>2167</v>
      </c>
    </row>
    <row r="2147" spans="6:6" ht="30">
      <c r="F2147" s="8" t="s">
        <v>2168</v>
      </c>
    </row>
    <row r="2148" spans="6:6" ht="30">
      <c r="F2148" s="8" t="s">
        <v>2169</v>
      </c>
    </row>
    <row r="2149" spans="6:6">
      <c r="F2149" s="8" t="s">
        <v>2170</v>
      </c>
    </row>
    <row r="2150" spans="6:6" ht="30">
      <c r="F2150" s="8" t="s">
        <v>2171</v>
      </c>
    </row>
    <row r="2151" spans="6:6" ht="45">
      <c r="F2151" s="8" t="s">
        <v>2172</v>
      </c>
    </row>
    <row r="2152" spans="6:6" ht="30">
      <c r="F2152" s="8" t="s">
        <v>2173</v>
      </c>
    </row>
    <row r="2153" spans="6:6">
      <c r="F2153" s="8" t="s">
        <v>2174</v>
      </c>
    </row>
    <row r="2154" spans="6:6" ht="30">
      <c r="F2154" s="8" t="s">
        <v>2175</v>
      </c>
    </row>
    <row r="2155" spans="6:6">
      <c r="F2155" s="8" t="s">
        <v>2176</v>
      </c>
    </row>
    <row r="2156" spans="6:6">
      <c r="F2156" s="8" t="s">
        <v>2177</v>
      </c>
    </row>
    <row r="2157" spans="6:6">
      <c r="F2157" s="8" t="s">
        <v>2178</v>
      </c>
    </row>
    <row r="2158" spans="6:6" ht="45">
      <c r="F2158" s="8" t="s">
        <v>2179</v>
      </c>
    </row>
    <row r="2159" spans="6:6" ht="45">
      <c r="F2159" s="8" t="s">
        <v>2180</v>
      </c>
    </row>
    <row r="2160" spans="6:6" ht="30">
      <c r="F2160" s="8" t="s">
        <v>2181</v>
      </c>
    </row>
    <row r="2161" spans="6:6" ht="30">
      <c r="F2161" s="8" t="s">
        <v>2182</v>
      </c>
    </row>
    <row r="2162" spans="6:6" ht="45">
      <c r="F2162" s="8" t="s">
        <v>2183</v>
      </c>
    </row>
    <row r="2163" spans="6:6">
      <c r="F2163" s="8" t="s">
        <v>2184</v>
      </c>
    </row>
    <row r="2164" spans="6:6" ht="30">
      <c r="F2164" s="8" t="s">
        <v>2185</v>
      </c>
    </row>
    <row r="2165" spans="6:6" ht="30">
      <c r="F2165" s="8" t="s">
        <v>2186</v>
      </c>
    </row>
    <row r="2166" spans="6:6" ht="30">
      <c r="F2166" s="8" t="s">
        <v>2187</v>
      </c>
    </row>
    <row r="2167" spans="6:6">
      <c r="F2167" s="8" t="s">
        <v>2188</v>
      </c>
    </row>
    <row r="2168" spans="6:6" ht="45">
      <c r="F2168" s="8" t="s">
        <v>2189</v>
      </c>
    </row>
    <row r="2169" spans="6:6">
      <c r="F2169" s="8" t="s">
        <v>2190</v>
      </c>
    </row>
    <row r="2170" spans="6:6" ht="30">
      <c r="F2170" s="8" t="s">
        <v>2191</v>
      </c>
    </row>
    <row r="2171" spans="6:6">
      <c r="F2171" s="8" t="s">
        <v>2192</v>
      </c>
    </row>
    <row r="2172" spans="6:6" ht="30">
      <c r="F2172" s="8" t="s">
        <v>2193</v>
      </c>
    </row>
    <row r="2173" spans="6:6" ht="30">
      <c r="F2173" s="8" t="s">
        <v>2194</v>
      </c>
    </row>
    <row r="2174" spans="6:6" ht="30">
      <c r="F2174" s="8" t="s">
        <v>2195</v>
      </c>
    </row>
    <row r="2175" spans="6:6" ht="30">
      <c r="F2175" s="8" t="s">
        <v>2196</v>
      </c>
    </row>
    <row r="2176" spans="6:6" ht="30">
      <c r="F2176" s="8" t="s">
        <v>2197</v>
      </c>
    </row>
    <row r="2177" spans="6:6">
      <c r="F2177" s="8" t="s">
        <v>2198</v>
      </c>
    </row>
    <row r="2178" spans="6:6" ht="30">
      <c r="F2178" s="8" t="s">
        <v>2199</v>
      </c>
    </row>
    <row r="2179" spans="6:6" ht="30">
      <c r="F2179" s="8" t="s">
        <v>2200</v>
      </c>
    </row>
    <row r="2180" spans="6:6" ht="30">
      <c r="F2180" s="8" t="s">
        <v>2201</v>
      </c>
    </row>
    <row r="2181" spans="6:6" ht="30">
      <c r="F2181" s="8" t="s">
        <v>2202</v>
      </c>
    </row>
    <row r="2182" spans="6:6" ht="30">
      <c r="F2182" s="8" t="s">
        <v>2203</v>
      </c>
    </row>
    <row r="2183" spans="6:6" ht="30">
      <c r="F2183" s="8" t="s">
        <v>2204</v>
      </c>
    </row>
    <row r="2184" spans="6:6" ht="30">
      <c r="F2184" s="8" t="s">
        <v>2205</v>
      </c>
    </row>
    <row r="2185" spans="6:6" ht="30">
      <c r="F2185" s="8" t="s">
        <v>2206</v>
      </c>
    </row>
    <row r="2186" spans="6:6" ht="30">
      <c r="F2186" s="8" t="s">
        <v>2207</v>
      </c>
    </row>
    <row r="2187" spans="6:6">
      <c r="F2187" s="8" t="s">
        <v>2208</v>
      </c>
    </row>
    <row r="2188" spans="6:6" ht="30">
      <c r="F2188" s="8" t="s">
        <v>2209</v>
      </c>
    </row>
    <row r="2189" spans="6:6" ht="30">
      <c r="F2189" s="8" t="s">
        <v>2210</v>
      </c>
    </row>
    <row r="2190" spans="6:6">
      <c r="F2190" s="8" t="s">
        <v>2211</v>
      </c>
    </row>
    <row r="2191" spans="6:6" ht="30">
      <c r="F2191" s="8" t="s">
        <v>2212</v>
      </c>
    </row>
    <row r="2192" spans="6:6" ht="30">
      <c r="F2192" s="8" t="s">
        <v>2213</v>
      </c>
    </row>
    <row r="2193" spans="6:6" ht="45">
      <c r="F2193" s="8" t="s">
        <v>2214</v>
      </c>
    </row>
    <row r="2194" spans="6:6" ht="30">
      <c r="F2194" s="8" t="s">
        <v>2215</v>
      </c>
    </row>
    <row r="2195" spans="6:6" ht="30">
      <c r="F2195" s="8" t="s">
        <v>2216</v>
      </c>
    </row>
    <row r="2196" spans="6:6" ht="30">
      <c r="F2196" s="8" t="s">
        <v>2217</v>
      </c>
    </row>
    <row r="2197" spans="6:6" ht="30">
      <c r="F2197" s="8" t="s">
        <v>2218</v>
      </c>
    </row>
    <row r="2198" spans="6:6" ht="30">
      <c r="F2198" s="8" t="s">
        <v>2219</v>
      </c>
    </row>
    <row r="2199" spans="6:6" ht="30">
      <c r="F2199" s="8" t="s">
        <v>2220</v>
      </c>
    </row>
    <row r="2200" spans="6:6" ht="30">
      <c r="F2200" s="8" t="s">
        <v>2221</v>
      </c>
    </row>
    <row r="2201" spans="6:6" ht="30">
      <c r="F2201" s="8" t="s">
        <v>2222</v>
      </c>
    </row>
    <row r="2202" spans="6:6" ht="30">
      <c r="F2202" s="8" t="s">
        <v>2223</v>
      </c>
    </row>
    <row r="2203" spans="6:6">
      <c r="F2203" s="8" t="s">
        <v>2224</v>
      </c>
    </row>
    <row r="2204" spans="6:6" ht="30">
      <c r="F2204" s="8" t="s">
        <v>2225</v>
      </c>
    </row>
    <row r="2205" spans="6:6" ht="30">
      <c r="F2205" s="8" t="s">
        <v>2226</v>
      </c>
    </row>
    <row r="2206" spans="6:6" ht="30">
      <c r="F2206" s="8" t="s">
        <v>2227</v>
      </c>
    </row>
    <row r="2207" spans="6:6" ht="30">
      <c r="F2207" s="8" t="s">
        <v>2228</v>
      </c>
    </row>
    <row r="2208" spans="6:6" ht="30">
      <c r="F2208" s="8" t="s">
        <v>2229</v>
      </c>
    </row>
    <row r="2209" spans="6:6" ht="30">
      <c r="F2209" s="8" t="s">
        <v>2230</v>
      </c>
    </row>
    <row r="2210" spans="6:6" ht="30">
      <c r="F2210" s="8" t="s">
        <v>2231</v>
      </c>
    </row>
    <row r="2211" spans="6:6" ht="30">
      <c r="F2211" s="8" t="s">
        <v>2232</v>
      </c>
    </row>
    <row r="2212" spans="6:6" ht="30">
      <c r="F2212" s="8" t="s">
        <v>2233</v>
      </c>
    </row>
    <row r="2213" spans="6:6">
      <c r="F2213" s="8" t="s">
        <v>2234</v>
      </c>
    </row>
    <row r="2214" spans="6:6">
      <c r="F2214" s="8" t="s">
        <v>2235</v>
      </c>
    </row>
    <row r="2215" spans="6:6" ht="30">
      <c r="F2215" s="8" t="s">
        <v>2236</v>
      </c>
    </row>
    <row r="2216" spans="6:6" ht="30">
      <c r="F2216" s="8" t="s">
        <v>2237</v>
      </c>
    </row>
    <row r="2217" spans="6:6" ht="30">
      <c r="F2217" s="8" t="s">
        <v>2238</v>
      </c>
    </row>
    <row r="2218" spans="6:6" ht="30">
      <c r="F2218" s="8" t="s">
        <v>2239</v>
      </c>
    </row>
    <row r="2219" spans="6:6">
      <c r="F2219" s="8" t="s">
        <v>2240</v>
      </c>
    </row>
    <row r="2220" spans="6:6" ht="30">
      <c r="F2220" s="8" t="s">
        <v>2241</v>
      </c>
    </row>
    <row r="2221" spans="6:6" ht="30">
      <c r="F2221" s="8" t="s">
        <v>2242</v>
      </c>
    </row>
    <row r="2222" spans="6:6" ht="30">
      <c r="F2222" s="8" t="s">
        <v>2243</v>
      </c>
    </row>
    <row r="2223" spans="6:6" ht="30">
      <c r="F2223" s="8" t="s">
        <v>2244</v>
      </c>
    </row>
    <row r="2224" spans="6:6" ht="30">
      <c r="F2224" s="8" t="s">
        <v>2245</v>
      </c>
    </row>
    <row r="2225" spans="6:6" ht="30">
      <c r="F2225" s="8" t="s">
        <v>2246</v>
      </c>
    </row>
    <row r="2226" spans="6:6" ht="30">
      <c r="F2226" s="8" t="s">
        <v>2247</v>
      </c>
    </row>
    <row r="2227" spans="6:6" ht="30">
      <c r="F2227" s="8" t="s">
        <v>2248</v>
      </c>
    </row>
    <row r="2228" spans="6:6" ht="30">
      <c r="F2228" s="8" t="s">
        <v>2249</v>
      </c>
    </row>
    <row r="2229" spans="6:6" ht="30">
      <c r="F2229" s="8" t="s">
        <v>2250</v>
      </c>
    </row>
    <row r="2230" spans="6:6" ht="30">
      <c r="F2230" s="8" t="s">
        <v>2251</v>
      </c>
    </row>
    <row r="2231" spans="6:6" ht="30">
      <c r="F2231" s="8" t="s">
        <v>2252</v>
      </c>
    </row>
    <row r="2232" spans="6:6" ht="30">
      <c r="F2232" s="8" t="s">
        <v>2253</v>
      </c>
    </row>
    <row r="2233" spans="6:6" ht="30">
      <c r="F2233" s="8" t="s">
        <v>2254</v>
      </c>
    </row>
    <row r="2234" spans="6:6" ht="30">
      <c r="F2234" s="8" t="s">
        <v>2255</v>
      </c>
    </row>
    <row r="2235" spans="6:6" ht="30">
      <c r="F2235" s="8" t="s">
        <v>2256</v>
      </c>
    </row>
    <row r="2236" spans="6:6" ht="30">
      <c r="F2236" s="8" t="s">
        <v>2257</v>
      </c>
    </row>
    <row r="2237" spans="6:6" ht="30">
      <c r="F2237" s="8" t="s">
        <v>2258</v>
      </c>
    </row>
    <row r="2238" spans="6:6" ht="30">
      <c r="F2238" s="8" t="s">
        <v>2259</v>
      </c>
    </row>
    <row r="2239" spans="6:6" ht="30">
      <c r="F2239" s="8" t="s">
        <v>2260</v>
      </c>
    </row>
    <row r="2240" spans="6:6" ht="30">
      <c r="F2240" s="8" t="s">
        <v>2261</v>
      </c>
    </row>
    <row r="2241" spans="6:6" ht="30">
      <c r="F2241" s="8" t="s">
        <v>2262</v>
      </c>
    </row>
    <row r="2242" spans="6:6" ht="30">
      <c r="F2242" s="8" t="s">
        <v>2263</v>
      </c>
    </row>
    <row r="2243" spans="6:6" ht="30">
      <c r="F2243" s="8" t="s">
        <v>2264</v>
      </c>
    </row>
    <row r="2244" spans="6:6" ht="30">
      <c r="F2244" s="8" t="s">
        <v>2265</v>
      </c>
    </row>
    <row r="2245" spans="6:6">
      <c r="F2245" s="8" t="s">
        <v>2266</v>
      </c>
    </row>
    <row r="2246" spans="6:6">
      <c r="F2246" s="8" t="s">
        <v>2267</v>
      </c>
    </row>
    <row r="2247" spans="6:6" ht="30">
      <c r="F2247" s="8" t="s">
        <v>2268</v>
      </c>
    </row>
    <row r="2248" spans="6:6">
      <c r="F2248" s="8" t="s">
        <v>2269</v>
      </c>
    </row>
    <row r="2249" spans="6:6">
      <c r="F2249" s="8" t="s">
        <v>2270</v>
      </c>
    </row>
    <row r="2250" spans="6:6" ht="30">
      <c r="F2250" s="8" t="s">
        <v>2271</v>
      </c>
    </row>
    <row r="2251" spans="6:6">
      <c r="F2251" s="8" t="s">
        <v>2272</v>
      </c>
    </row>
    <row r="2252" spans="6:6">
      <c r="F2252" s="8" t="s">
        <v>2273</v>
      </c>
    </row>
    <row r="2253" spans="6:6" ht="30">
      <c r="F2253" s="8" t="s">
        <v>2274</v>
      </c>
    </row>
    <row r="2254" spans="6:6" ht="30">
      <c r="F2254" s="8" t="s">
        <v>2275</v>
      </c>
    </row>
    <row r="2255" spans="6:6">
      <c r="F2255" s="8" t="s">
        <v>2276</v>
      </c>
    </row>
    <row r="2256" spans="6:6" ht="30">
      <c r="F2256" s="8" t="s">
        <v>2277</v>
      </c>
    </row>
    <row r="2257" spans="6:6" ht="30">
      <c r="F2257" s="8" t="s">
        <v>2278</v>
      </c>
    </row>
    <row r="2258" spans="6:6">
      <c r="F2258" s="8" t="s">
        <v>2279</v>
      </c>
    </row>
    <row r="2259" spans="6:6" ht="30">
      <c r="F2259" s="8" t="s">
        <v>2280</v>
      </c>
    </row>
    <row r="2260" spans="6:6" ht="30">
      <c r="F2260" s="8" t="s">
        <v>2281</v>
      </c>
    </row>
    <row r="2261" spans="6:6" ht="30">
      <c r="F2261" s="8" t="s">
        <v>2282</v>
      </c>
    </row>
    <row r="2262" spans="6:6" ht="30">
      <c r="F2262" s="8" t="s">
        <v>2283</v>
      </c>
    </row>
    <row r="2263" spans="6:6" ht="30">
      <c r="F2263" s="8" t="s">
        <v>2284</v>
      </c>
    </row>
    <row r="2264" spans="6:6">
      <c r="F2264" s="8" t="s">
        <v>2285</v>
      </c>
    </row>
    <row r="2265" spans="6:6" ht="30">
      <c r="F2265" s="8" t="s">
        <v>2286</v>
      </c>
    </row>
    <row r="2266" spans="6:6">
      <c r="F2266" s="8" t="s">
        <v>2287</v>
      </c>
    </row>
    <row r="2267" spans="6:6">
      <c r="F2267" s="8" t="s">
        <v>2288</v>
      </c>
    </row>
    <row r="2268" spans="6:6" ht="30">
      <c r="F2268" s="8" t="s">
        <v>2289</v>
      </c>
    </row>
    <row r="2269" spans="6:6" ht="30">
      <c r="F2269" s="8" t="s">
        <v>2290</v>
      </c>
    </row>
    <row r="2270" spans="6:6" ht="30">
      <c r="F2270" s="8" t="s">
        <v>2291</v>
      </c>
    </row>
    <row r="2271" spans="6:6" ht="30">
      <c r="F2271" s="8" t="s">
        <v>2292</v>
      </c>
    </row>
    <row r="2272" spans="6:6" ht="45">
      <c r="F2272" s="8" t="s">
        <v>2293</v>
      </c>
    </row>
    <row r="2273" spans="6:6" ht="30">
      <c r="F2273" s="8" t="s">
        <v>2294</v>
      </c>
    </row>
    <row r="2274" spans="6:6">
      <c r="F2274" s="8" t="s">
        <v>2295</v>
      </c>
    </row>
    <row r="2275" spans="6:6" ht="30">
      <c r="F2275" s="8" t="s">
        <v>2296</v>
      </c>
    </row>
    <row r="2276" spans="6:6" ht="30">
      <c r="F2276" s="8" t="s">
        <v>2297</v>
      </c>
    </row>
    <row r="2277" spans="6:6" ht="30">
      <c r="F2277" s="8" t="s">
        <v>2298</v>
      </c>
    </row>
    <row r="2278" spans="6:6" ht="45">
      <c r="F2278" s="8" t="s">
        <v>2299</v>
      </c>
    </row>
    <row r="2279" spans="6:6" ht="30">
      <c r="F2279" s="8" t="s">
        <v>2300</v>
      </c>
    </row>
    <row r="2280" spans="6:6" ht="30">
      <c r="F2280" s="8" t="s">
        <v>2301</v>
      </c>
    </row>
    <row r="2281" spans="6:6" ht="45">
      <c r="F2281" s="8" t="s">
        <v>2302</v>
      </c>
    </row>
    <row r="2282" spans="6:6" ht="30">
      <c r="F2282" s="8" t="s">
        <v>2303</v>
      </c>
    </row>
    <row r="2283" spans="6:6">
      <c r="F2283" s="8" t="s">
        <v>2304</v>
      </c>
    </row>
    <row r="2284" spans="6:6">
      <c r="F2284" s="8" t="s">
        <v>2305</v>
      </c>
    </row>
    <row r="2285" spans="6:6">
      <c r="F2285" s="8" t="s">
        <v>2306</v>
      </c>
    </row>
    <row r="2286" spans="6:6">
      <c r="F2286" s="8" t="s">
        <v>2307</v>
      </c>
    </row>
    <row r="2287" spans="6:6">
      <c r="F2287" s="8" t="s">
        <v>2308</v>
      </c>
    </row>
    <row r="2288" spans="6:6">
      <c r="F2288" s="8" t="s">
        <v>2309</v>
      </c>
    </row>
    <row r="2289" spans="6:6">
      <c r="F2289" s="8" t="s">
        <v>2310</v>
      </c>
    </row>
    <row r="2290" spans="6:6">
      <c r="F2290" s="8" t="s">
        <v>2311</v>
      </c>
    </row>
    <row r="2291" spans="6:6">
      <c r="F2291" s="8" t="s">
        <v>2312</v>
      </c>
    </row>
    <row r="2292" spans="6:6">
      <c r="F2292" s="8" t="s">
        <v>2313</v>
      </c>
    </row>
    <row r="2293" spans="6:6">
      <c r="F2293" s="8" t="s">
        <v>2314</v>
      </c>
    </row>
    <row r="2294" spans="6:6" ht="45">
      <c r="F2294" s="8" t="s">
        <v>2315</v>
      </c>
    </row>
    <row r="2295" spans="6:6" ht="45">
      <c r="F2295" s="8" t="s">
        <v>2316</v>
      </c>
    </row>
    <row r="2296" spans="6:6">
      <c r="F2296" s="8" t="s">
        <v>2317</v>
      </c>
    </row>
    <row r="2297" spans="6:6" ht="30">
      <c r="F2297" s="8" t="s">
        <v>2318</v>
      </c>
    </row>
    <row r="2298" spans="6:6" ht="30">
      <c r="F2298" s="8" t="s">
        <v>2319</v>
      </c>
    </row>
    <row r="2299" spans="6:6">
      <c r="F2299" s="8" t="s">
        <v>2320</v>
      </c>
    </row>
    <row r="2300" spans="6:6">
      <c r="F2300" s="8" t="s">
        <v>2321</v>
      </c>
    </row>
    <row r="2301" spans="6:6" ht="45">
      <c r="F2301" s="8" t="s">
        <v>2322</v>
      </c>
    </row>
    <row r="2302" spans="6:6">
      <c r="F2302" s="8" t="s">
        <v>2323</v>
      </c>
    </row>
    <row r="2303" spans="6:6">
      <c r="F2303" s="8" t="s">
        <v>2324</v>
      </c>
    </row>
    <row r="2304" spans="6:6">
      <c r="F2304" s="8" t="s">
        <v>2325</v>
      </c>
    </row>
    <row r="2305" spans="6:6" ht="30">
      <c r="F2305" s="8" t="s">
        <v>2326</v>
      </c>
    </row>
    <row r="2306" spans="6:6">
      <c r="F2306" s="8" t="s">
        <v>2327</v>
      </c>
    </row>
    <row r="2307" spans="6:6" ht="45">
      <c r="F2307" s="8" t="s">
        <v>2328</v>
      </c>
    </row>
    <row r="2308" spans="6:6" ht="45">
      <c r="F2308" s="8" t="s">
        <v>2329</v>
      </c>
    </row>
    <row r="2309" spans="6:6" ht="45">
      <c r="F2309" s="8" t="s">
        <v>2330</v>
      </c>
    </row>
    <row r="2310" spans="6:6" ht="30">
      <c r="F2310" s="8" t="s">
        <v>2331</v>
      </c>
    </row>
    <row r="2311" spans="6:6">
      <c r="F2311" s="8" t="s">
        <v>2332</v>
      </c>
    </row>
    <row r="2312" spans="6:6" ht="30">
      <c r="F2312" s="8" t="s">
        <v>2333</v>
      </c>
    </row>
    <row r="2313" spans="6:6" ht="45">
      <c r="F2313" s="8" t="s">
        <v>2334</v>
      </c>
    </row>
    <row r="2314" spans="6:6" ht="45">
      <c r="F2314" s="8" t="s">
        <v>2335</v>
      </c>
    </row>
    <row r="2315" spans="6:6">
      <c r="F2315" s="8" t="s">
        <v>2336</v>
      </c>
    </row>
    <row r="2316" spans="6:6" ht="30">
      <c r="F2316" s="8" t="s">
        <v>2337</v>
      </c>
    </row>
    <row r="2317" spans="6:6" ht="30">
      <c r="F2317" s="8" t="s">
        <v>2338</v>
      </c>
    </row>
    <row r="2318" spans="6:6" ht="30">
      <c r="F2318" s="8" t="s">
        <v>2339</v>
      </c>
    </row>
    <row r="2319" spans="6:6" ht="30">
      <c r="F2319" s="8" t="s">
        <v>2340</v>
      </c>
    </row>
    <row r="2320" spans="6:6">
      <c r="F2320" s="8" t="s">
        <v>2341</v>
      </c>
    </row>
    <row r="2321" spans="6:6" ht="30">
      <c r="F2321" s="8" t="s">
        <v>2342</v>
      </c>
    </row>
    <row r="2322" spans="6:6" ht="30">
      <c r="F2322" s="8" t="s">
        <v>2343</v>
      </c>
    </row>
    <row r="2323" spans="6:6" ht="30">
      <c r="F2323" s="8" t="s">
        <v>2344</v>
      </c>
    </row>
    <row r="2324" spans="6:6" ht="30">
      <c r="F2324" s="8" t="s">
        <v>2345</v>
      </c>
    </row>
    <row r="2325" spans="6:6">
      <c r="F2325" s="8" t="s">
        <v>2346</v>
      </c>
    </row>
    <row r="2326" spans="6:6">
      <c r="F2326" s="8" t="s">
        <v>2347</v>
      </c>
    </row>
    <row r="2327" spans="6:6">
      <c r="F2327" s="8" t="s">
        <v>2348</v>
      </c>
    </row>
    <row r="2328" spans="6:6">
      <c r="F2328" s="8" t="s">
        <v>2349</v>
      </c>
    </row>
    <row r="2329" spans="6:6" ht="30">
      <c r="F2329" s="8" t="s">
        <v>2350</v>
      </c>
    </row>
    <row r="2330" spans="6:6" ht="30">
      <c r="F2330" s="8" t="s">
        <v>2351</v>
      </c>
    </row>
    <row r="2331" spans="6:6">
      <c r="F2331" s="8" t="s">
        <v>2352</v>
      </c>
    </row>
    <row r="2332" spans="6:6" ht="30">
      <c r="F2332" s="8" t="s">
        <v>2353</v>
      </c>
    </row>
    <row r="2333" spans="6:6">
      <c r="F2333" s="8" t="s">
        <v>2354</v>
      </c>
    </row>
    <row r="2334" spans="6:6" ht="30">
      <c r="F2334" s="8" t="s">
        <v>2355</v>
      </c>
    </row>
    <row r="2335" spans="6:6" ht="30">
      <c r="F2335" s="8" t="s">
        <v>2356</v>
      </c>
    </row>
    <row r="2336" spans="6:6" ht="30">
      <c r="F2336" s="8" t="s">
        <v>2357</v>
      </c>
    </row>
    <row r="2337" spans="6:6" ht="30">
      <c r="F2337" s="8" t="s">
        <v>2358</v>
      </c>
    </row>
    <row r="2338" spans="6:6" ht="30">
      <c r="F2338" s="8" t="s">
        <v>2359</v>
      </c>
    </row>
    <row r="2339" spans="6:6" ht="30">
      <c r="F2339" s="8" t="s">
        <v>2360</v>
      </c>
    </row>
    <row r="2340" spans="6:6">
      <c r="F2340" s="8" t="s">
        <v>2361</v>
      </c>
    </row>
    <row r="2341" spans="6:6" ht="30">
      <c r="F2341" s="8" t="s">
        <v>2362</v>
      </c>
    </row>
    <row r="2342" spans="6:6">
      <c r="F2342" s="8" t="s">
        <v>2363</v>
      </c>
    </row>
    <row r="2343" spans="6:6" ht="45">
      <c r="F2343" s="8" t="s">
        <v>2364</v>
      </c>
    </row>
    <row r="2344" spans="6:6" ht="30">
      <c r="F2344" s="8" t="s">
        <v>2365</v>
      </c>
    </row>
    <row r="2345" spans="6:6" ht="30">
      <c r="F2345" s="8" t="s">
        <v>2366</v>
      </c>
    </row>
    <row r="2346" spans="6:6" ht="30">
      <c r="F2346" s="8" t="s">
        <v>2367</v>
      </c>
    </row>
    <row r="2347" spans="6:6" ht="30">
      <c r="F2347" s="8" t="s">
        <v>2368</v>
      </c>
    </row>
    <row r="2348" spans="6:6">
      <c r="F2348" s="8" t="s">
        <v>2369</v>
      </c>
    </row>
    <row r="2349" spans="6:6" ht="30">
      <c r="F2349" s="8" t="s">
        <v>2370</v>
      </c>
    </row>
    <row r="2350" spans="6:6" ht="45">
      <c r="F2350" s="8" t="s">
        <v>2371</v>
      </c>
    </row>
    <row r="2351" spans="6:6" ht="30">
      <c r="F2351" s="8" t="s">
        <v>2372</v>
      </c>
    </row>
    <row r="2352" spans="6:6" ht="30">
      <c r="F2352" s="8" t="s">
        <v>2373</v>
      </c>
    </row>
    <row r="2353" spans="6:6" ht="30">
      <c r="F2353" s="8" t="s">
        <v>2374</v>
      </c>
    </row>
    <row r="2354" spans="6:6" ht="30">
      <c r="F2354" s="8" t="s">
        <v>2375</v>
      </c>
    </row>
    <row r="2355" spans="6:6">
      <c r="F2355" s="8" t="s">
        <v>2376</v>
      </c>
    </row>
    <row r="2356" spans="6:6" ht="30">
      <c r="F2356" s="8" t="s">
        <v>2377</v>
      </c>
    </row>
    <row r="2357" spans="6:6" ht="30">
      <c r="F2357" s="8" t="s">
        <v>2378</v>
      </c>
    </row>
    <row r="2358" spans="6:6">
      <c r="F2358" s="8" t="s">
        <v>2379</v>
      </c>
    </row>
    <row r="2359" spans="6:6" ht="30">
      <c r="F2359" s="8" t="s">
        <v>2380</v>
      </c>
    </row>
    <row r="2360" spans="6:6" ht="30">
      <c r="F2360" s="8" t="s">
        <v>2381</v>
      </c>
    </row>
    <row r="2361" spans="6:6" ht="30">
      <c r="F2361" s="8" t="s">
        <v>2382</v>
      </c>
    </row>
    <row r="2362" spans="6:6" ht="30">
      <c r="F2362" s="8" t="s">
        <v>2383</v>
      </c>
    </row>
    <row r="2363" spans="6:6" ht="30">
      <c r="F2363" s="8" t="s">
        <v>2384</v>
      </c>
    </row>
    <row r="2364" spans="6:6" ht="30">
      <c r="F2364" s="8" t="s">
        <v>2385</v>
      </c>
    </row>
    <row r="2365" spans="6:6" ht="30">
      <c r="F2365" s="8" t="s">
        <v>2386</v>
      </c>
    </row>
    <row r="2366" spans="6:6">
      <c r="F2366" s="8" t="s">
        <v>2387</v>
      </c>
    </row>
    <row r="2367" spans="6:6" ht="30">
      <c r="F2367" s="8" t="s">
        <v>2388</v>
      </c>
    </row>
    <row r="2368" spans="6:6" ht="30">
      <c r="F2368" s="8" t="s">
        <v>2389</v>
      </c>
    </row>
    <row r="2369" spans="6:6" ht="30">
      <c r="F2369" s="8" t="s">
        <v>2390</v>
      </c>
    </row>
    <row r="2370" spans="6:6" ht="30">
      <c r="F2370" s="8" t="s">
        <v>2391</v>
      </c>
    </row>
    <row r="2371" spans="6:6">
      <c r="F2371" s="8" t="s">
        <v>2392</v>
      </c>
    </row>
    <row r="2372" spans="6:6" ht="30">
      <c r="F2372" s="8" t="s">
        <v>2393</v>
      </c>
    </row>
    <row r="2373" spans="6:6" ht="30">
      <c r="F2373" s="8" t="s">
        <v>2394</v>
      </c>
    </row>
    <row r="2374" spans="6:6" ht="30">
      <c r="F2374" s="8" t="s">
        <v>2395</v>
      </c>
    </row>
    <row r="2375" spans="6:6" ht="30">
      <c r="F2375" s="8" t="s">
        <v>2396</v>
      </c>
    </row>
    <row r="2376" spans="6:6" ht="30">
      <c r="F2376" s="8" t="s">
        <v>2397</v>
      </c>
    </row>
    <row r="2377" spans="6:6">
      <c r="F2377" s="8" t="s">
        <v>2398</v>
      </c>
    </row>
    <row r="2378" spans="6:6" ht="30">
      <c r="F2378" s="8" t="s">
        <v>2399</v>
      </c>
    </row>
    <row r="2379" spans="6:6" ht="30">
      <c r="F2379" s="8" t="s">
        <v>2400</v>
      </c>
    </row>
    <row r="2380" spans="6:6" ht="30">
      <c r="F2380" s="8" t="s">
        <v>2401</v>
      </c>
    </row>
    <row r="2381" spans="6:6" ht="30">
      <c r="F2381" s="8" t="s">
        <v>2402</v>
      </c>
    </row>
    <row r="2382" spans="6:6">
      <c r="F2382" s="8" t="s">
        <v>2403</v>
      </c>
    </row>
    <row r="2383" spans="6:6">
      <c r="F2383" s="8" t="s">
        <v>2404</v>
      </c>
    </row>
    <row r="2384" spans="6:6" ht="30">
      <c r="F2384" s="8" t="s">
        <v>2405</v>
      </c>
    </row>
    <row r="2385" spans="6:6" ht="30">
      <c r="F2385" s="8" t="s">
        <v>2406</v>
      </c>
    </row>
    <row r="2386" spans="6:6" ht="30">
      <c r="F2386" s="8" t="s">
        <v>2407</v>
      </c>
    </row>
    <row r="2387" spans="6:6" ht="45">
      <c r="F2387" s="8" t="s">
        <v>2408</v>
      </c>
    </row>
    <row r="2388" spans="6:6" ht="45">
      <c r="F2388" s="8" t="s">
        <v>2409</v>
      </c>
    </row>
    <row r="2389" spans="6:6">
      <c r="F2389" s="8" t="s">
        <v>2410</v>
      </c>
    </row>
    <row r="2390" spans="6:6" ht="30">
      <c r="F2390" s="8" t="s">
        <v>2411</v>
      </c>
    </row>
    <row r="2391" spans="6:6" ht="30">
      <c r="F2391" s="8" t="s">
        <v>2412</v>
      </c>
    </row>
    <row r="2392" spans="6:6" ht="30">
      <c r="F2392" s="8" t="s">
        <v>2413</v>
      </c>
    </row>
    <row r="2393" spans="6:6" ht="30">
      <c r="F2393" s="8" t="s">
        <v>2414</v>
      </c>
    </row>
    <row r="2394" spans="6:6" ht="45">
      <c r="F2394" s="8" t="s">
        <v>2415</v>
      </c>
    </row>
    <row r="2395" spans="6:6" ht="30">
      <c r="F2395" s="8" t="s">
        <v>2416</v>
      </c>
    </row>
    <row r="2396" spans="6:6" ht="30">
      <c r="F2396" s="8" t="s">
        <v>2417</v>
      </c>
    </row>
    <row r="2397" spans="6:6" ht="45">
      <c r="F2397" s="8" t="s">
        <v>2418</v>
      </c>
    </row>
    <row r="2398" spans="6:6" ht="45">
      <c r="F2398" s="8" t="s">
        <v>2419</v>
      </c>
    </row>
    <row r="2399" spans="6:6" ht="30">
      <c r="F2399" s="8" t="s">
        <v>2420</v>
      </c>
    </row>
    <row r="2400" spans="6:6" ht="30">
      <c r="F2400" s="8" t="s">
        <v>2421</v>
      </c>
    </row>
    <row r="2401" spans="6:6" ht="30">
      <c r="F2401" s="8" t="s">
        <v>2422</v>
      </c>
    </row>
    <row r="2402" spans="6:6" ht="30">
      <c r="F2402" s="8" t="s">
        <v>2423</v>
      </c>
    </row>
    <row r="2403" spans="6:6">
      <c r="F2403" s="8" t="s">
        <v>2424</v>
      </c>
    </row>
    <row r="2404" spans="6:6" ht="30">
      <c r="F2404" s="8" t="s">
        <v>2425</v>
      </c>
    </row>
    <row r="2405" spans="6:6" ht="30">
      <c r="F2405" s="8" t="s">
        <v>2426</v>
      </c>
    </row>
    <row r="2406" spans="6:6" ht="30">
      <c r="F2406" s="8" t="s">
        <v>2427</v>
      </c>
    </row>
    <row r="2407" spans="6:6" ht="30">
      <c r="F2407" s="8" t="s">
        <v>2428</v>
      </c>
    </row>
    <row r="2408" spans="6:6" ht="30">
      <c r="F2408" s="8" t="s">
        <v>2429</v>
      </c>
    </row>
    <row r="2409" spans="6:6">
      <c r="F2409" s="8" t="s">
        <v>2430</v>
      </c>
    </row>
    <row r="2410" spans="6:6">
      <c r="F2410" s="8" t="s">
        <v>2431</v>
      </c>
    </row>
    <row r="2411" spans="6:6">
      <c r="F2411" s="8" t="s">
        <v>2432</v>
      </c>
    </row>
    <row r="2412" spans="6:6">
      <c r="F2412" s="8" t="s">
        <v>2433</v>
      </c>
    </row>
    <row r="2413" spans="6:6" ht="30">
      <c r="F2413" s="8" t="s">
        <v>2434</v>
      </c>
    </row>
    <row r="2414" spans="6:6" ht="30">
      <c r="F2414" s="8" t="s">
        <v>2435</v>
      </c>
    </row>
    <row r="2415" spans="6:6" ht="30">
      <c r="F2415" s="8" t="s">
        <v>2436</v>
      </c>
    </row>
    <row r="2416" spans="6:6" ht="30">
      <c r="F2416" s="8" t="s">
        <v>2437</v>
      </c>
    </row>
    <row r="2417" spans="6:6" ht="30">
      <c r="F2417" s="8" t="s">
        <v>2438</v>
      </c>
    </row>
    <row r="2418" spans="6:6" ht="30">
      <c r="F2418" s="8" t="s">
        <v>2439</v>
      </c>
    </row>
    <row r="2419" spans="6:6" ht="30">
      <c r="F2419" s="8" t="s">
        <v>2440</v>
      </c>
    </row>
    <row r="2420" spans="6:6" ht="30">
      <c r="F2420" s="8" t="s">
        <v>2441</v>
      </c>
    </row>
    <row r="2421" spans="6:6" ht="30">
      <c r="F2421" s="8" t="s">
        <v>2442</v>
      </c>
    </row>
    <row r="2422" spans="6:6">
      <c r="F2422" s="8" t="s">
        <v>2443</v>
      </c>
    </row>
    <row r="2423" spans="6:6" ht="30">
      <c r="F2423" s="8" t="s">
        <v>2444</v>
      </c>
    </row>
    <row r="2424" spans="6:6" ht="30">
      <c r="F2424" s="8" t="s">
        <v>2445</v>
      </c>
    </row>
    <row r="2425" spans="6:6">
      <c r="F2425" s="8" t="s">
        <v>2446</v>
      </c>
    </row>
    <row r="2426" spans="6:6" ht="30">
      <c r="F2426" s="8" t="s">
        <v>2447</v>
      </c>
    </row>
    <row r="2427" spans="6:6" ht="30">
      <c r="F2427" s="8" t="s">
        <v>2448</v>
      </c>
    </row>
    <row r="2428" spans="6:6" ht="30">
      <c r="F2428" s="8" t="s">
        <v>2449</v>
      </c>
    </row>
    <row r="2429" spans="6:6" ht="30">
      <c r="F2429" s="8" t="s">
        <v>2450</v>
      </c>
    </row>
    <row r="2430" spans="6:6">
      <c r="F2430" s="8" t="s">
        <v>2424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e086cdf-9590-4626-a512-b4e3a8fb13de">
      <UserInfo>
        <DisplayName>Y TẾ Members</DisplayName>
        <AccountId>97</AccountId>
        <AccountType/>
      </UserInfo>
    </SharedWithUsers>
    <lcf76f155ced4ddcb4097134ff3c332f xmlns="1261cd39-37d6-441a-a293-1298a497af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E6E3BCEFCFD241A5EF05BD2BA835A5" ma:contentTypeVersion="13" ma:contentTypeDescription="Create a new document." ma:contentTypeScope="" ma:versionID="04d68feea612b59bb6d0e8a2c3cf808f">
  <xsd:schema xmlns:xsd="http://www.w3.org/2001/XMLSchema" xmlns:xs="http://www.w3.org/2001/XMLSchema" xmlns:p="http://schemas.microsoft.com/office/2006/metadata/properties" xmlns:ns2="1261cd39-37d6-441a-a293-1298a497aff6" xmlns:ns3="8e086cdf-9590-4626-a512-b4e3a8fb13de" targetNamespace="http://schemas.microsoft.com/office/2006/metadata/properties" ma:root="true" ma:fieldsID="e2c8b7fd4115612ce925e49bf92305af" ns2:_="" ns3:_="">
    <xsd:import namespace="1261cd39-37d6-441a-a293-1298a497aff6"/>
    <xsd:import namespace="8e086cdf-9590-4626-a512-b4e3a8fb13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1cd39-37d6-441a-a293-1298a497af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85661df-4418-443f-8901-d8b6ae8080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86cdf-9590-4626-a512-b4e3a8fb13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4EA84B-A21D-4717-A783-06C46ED96F59}">
  <ds:schemaRefs>
    <ds:schemaRef ds:uri="http://schemas.microsoft.com/office/2006/metadata/properties"/>
    <ds:schemaRef ds:uri="http://schemas.microsoft.com/office/infopath/2007/PartnerControls"/>
    <ds:schemaRef ds:uri="8e086cdf-9590-4626-a512-b4e3a8fb13de"/>
    <ds:schemaRef ds:uri="1261cd39-37d6-441a-a293-1298a497aff6"/>
  </ds:schemaRefs>
</ds:datastoreItem>
</file>

<file path=customXml/itemProps2.xml><?xml version="1.0" encoding="utf-8"?>
<ds:datastoreItem xmlns:ds="http://schemas.openxmlformats.org/officeDocument/2006/customXml" ds:itemID="{443E04FE-D45C-45D8-B400-FCDAF42D7E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1cd39-37d6-441a-a293-1298a497aff6"/>
    <ds:schemaRef ds:uri="8e086cdf-9590-4626-a512-b4e3a8fb13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76BE2-6507-4306-97F5-A7913302B8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sach kham suc khoe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HOAPHAT</dc:creator>
  <cp:keywords/>
  <dc:description/>
  <cp:lastModifiedBy>Le Dinh Thien - HPDQ</cp:lastModifiedBy>
  <cp:revision/>
  <dcterms:created xsi:type="dcterms:W3CDTF">2017-05-10T00:08:55Z</dcterms:created>
  <dcterms:modified xsi:type="dcterms:W3CDTF">2024-09-06T08:02:19Z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0x010100B2E6E3BCEFCFD241A5EF05BD2BA835A5</vt:lpwstr>
  </property>
  <property fmtid="{D5CDD505-2E9C-101B-9397-08002B2CF9AE}" pid="3" name="MediaServiceImageTags">
    <vt:lpwstr/>
  </property>
</Properties>
</file>