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<sst xmlns="http://schemas.openxmlformats.org/spreadsheetml/2006/main" count="10" uniqueCount="8">
  <si>
    <t>Test</t>
  </si>
  <si>
    <t>Method 1</t>
  </si>
  <si>
    <t>Method 2</t>
  </si>
  <si>
    <t>Generation</t>
  </si>
  <si>
    <t>Best overall method 1</t>
  </si>
  <si>
    <t>Best at Gen method 1</t>
  </si>
  <si>
    <t>Best overall method 2</t>
  </si>
  <si>
    <t>Best at Gen method 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</si>
</sst>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Method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723</c:v>
                </c:pt>
                <c:pt idx="1">
                  <c:v>2414</c:v>
                </c:pt>
                <c:pt idx="2">
                  <c:v>2230</c:v>
                </c:pt>
                <c:pt idx="3">
                  <c:v>3086</c:v>
                </c:pt>
                <c:pt idx="4">
                  <c:v>4771</c:v>
                </c:pt>
                <c:pt idx="5">
                  <c:v>4480</c:v>
                </c:pt>
                <c:pt idx="6">
                  <c:v>7316</c:v>
                </c:pt>
                <c:pt idx="7">
                  <c:v>8206</c:v>
                </c:pt>
                <c:pt idx="8">
                  <c:v>6022</c:v>
                </c:pt>
                <c:pt idx="9">
                  <c:v>7096</c:v>
                </c:pt>
                <c:pt idx="10">
                  <c:v>20921</c:v>
                </c:pt>
                <c:pt idx="11">
                  <c:v>33369</c:v>
                </c:pt>
                <c:pt idx="12">
                  <c:v>50751</c:v>
                </c:pt>
                <c:pt idx="13">
                  <c:v>61359</c:v>
                </c:pt>
                <c:pt idx="14">
                  <c:v>77012</c:v>
                </c:pt>
                <c:pt idx="15">
                  <c:v>92976</c:v>
                </c:pt>
                <c:pt idx="16">
                  <c:v>104262</c:v>
                </c:pt>
                <c:pt idx="17">
                  <c:v>121673</c:v>
                </c:pt>
                <c:pt idx="18">
                  <c:v>131679</c:v>
                </c:pt>
                <c:pt idx="19">
                  <c:v>146765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Method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723</c:v>
                </c:pt>
                <c:pt idx="1">
                  <c:v>2414</c:v>
                </c:pt>
                <c:pt idx="2">
                  <c:v>2230</c:v>
                </c:pt>
                <c:pt idx="3">
                  <c:v>2952</c:v>
                </c:pt>
                <c:pt idx="4">
                  <c:v>4501</c:v>
                </c:pt>
                <c:pt idx="5">
                  <c:v>4656</c:v>
                </c:pt>
                <c:pt idx="6">
                  <c:v>7396</c:v>
                </c:pt>
                <c:pt idx="7">
                  <c:v>8116</c:v>
                </c:pt>
                <c:pt idx="8">
                  <c:v>5833</c:v>
                </c:pt>
                <c:pt idx="9">
                  <c:v>6605</c:v>
                </c:pt>
                <c:pt idx="10">
                  <c:v>19767</c:v>
                </c:pt>
                <c:pt idx="11">
                  <c:v>35170</c:v>
                </c:pt>
                <c:pt idx="12">
                  <c:v>50913</c:v>
                </c:pt>
                <c:pt idx="13">
                  <c:v>62964</c:v>
                </c:pt>
                <c:pt idx="14">
                  <c:v>80901</c:v>
                </c:pt>
                <c:pt idx="15">
                  <c:v>88470</c:v>
                </c:pt>
                <c:pt idx="16">
                  <c:v>105415</c:v>
                </c:pt>
                <c:pt idx="17">
                  <c:v>125935</c:v>
                </c:pt>
                <c:pt idx="18">
                  <c:v>129753</c:v>
                </c:pt>
                <c:pt idx="19">
                  <c:v>148820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899079"/>
        <c:axId val="862355393"/>
      </c:barChart>
      <c:catAx>
        <c:axId val="356899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355393"/>
        <c:crosses val="autoZero"/>
        <c:auto val="1"/>
        <c:lblAlgn val="ctr"/>
        <c:lblOffset val="100"/>
        <c:tickLblSkip val="1"/>
        <c:noMultiLvlLbl val="0"/>
      </c:catAx>
      <c:valAx>
        <c:axId val="8623553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899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Best overall 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Sheet1!$T$3:$T$23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Sheet1!$U$3:$U$23</c:f>
              <c:numCache>
                <c:formatCode>General</c:formatCode>
                <c:ptCount val="21"/>
                <c:pt idx="0">
                  <c:v>137060</c:v>
                </c:pt>
                <c:pt idx="1">
                  <c:v>143807</c:v>
                </c:pt>
                <c:pt idx="2">
                  <c:v>143807</c:v>
                </c:pt>
                <c:pt idx="3">
                  <c:v>144005</c:v>
                </c:pt>
                <c:pt idx="4">
                  <c:v>145970</c:v>
                </c:pt>
                <c:pt idx="5">
                  <c:v>147962</c:v>
                </c:pt>
                <c:pt idx="6">
                  <c:v>149012</c:v>
                </c:pt>
                <c:pt idx="7">
                  <c:v>149012</c:v>
                </c:pt>
                <c:pt idx="8">
                  <c:v>149012</c:v>
                </c:pt>
                <c:pt idx="9">
                  <c:v>149012</c:v>
                </c:pt>
                <c:pt idx="10">
                  <c:v>149012</c:v>
                </c:pt>
                <c:pt idx="11">
                  <c:v>149012</c:v>
                </c:pt>
                <c:pt idx="12">
                  <c:v>149012</c:v>
                </c:pt>
                <c:pt idx="13">
                  <c:v>149531</c:v>
                </c:pt>
                <c:pt idx="14">
                  <c:v>149531</c:v>
                </c:pt>
                <c:pt idx="15">
                  <c:v>149531</c:v>
                </c:pt>
                <c:pt idx="16">
                  <c:v>149531</c:v>
                </c:pt>
                <c:pt idx="17">
                  <c:v>149531</c:v>
                </c:pt>
                <c:pt idx="18">
                  <c:v>149531</c:v>
                </c:pt>
                <c:pt idx="19">
                  <c:v>149531</c:v>
                </c:pt>
                <c:pt idx="20">
                  <c:v>149531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Best at Gen method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Sheet1!$T$3:$T$23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Sheet1!$V$3:$V$23</c:f>
              <c:numCache>
                <c:formatCode>General</c:formatCode>
                <c:ptCount val="21"/>
                <c:pt idx="0">
                  <c:v>137060</c:v>
                </c:pt>
                <c:pt idx="1">
                  <c:v>141035</c:v>
                </c:pt>
                <c:pt idx="2">
                  <c:v>140326</c:v>
                </c:pt>
                <c:pt idx="3">
                  <c:v>142226</c:v>
                </c:pt>
                <c:pt idx="4">
                  <c:v>142999</c:v>
                </c:pt>
                <c:pt idx="5">
                  <c:v>146812</c:v>
                </c:pt>
                <c:pt idx="6">
                  <c:v>144003</c:v>
                </c:pt>
                <c:pt idx="7">
                  <c:v>141406</c:v>
                </c:pt>
                <c:pt idx="8">
                  <c:v>140409</c:v>
                </c:pt>
                <c:pt idx="9">
                  <c:v>137948</c:v>
                </c:pt>
                <c:pt idx="10">
                  <c:v>139855</c:v>
                </c:pt>
                <c:pt idx="11">
                  <c:v>144646</c:v>
                </c:pt>
                <c:pt idx="12">
                  <c:v>148096</c:v>
                </c:pt>
                <c:pt idx="13">
                  <c:v>146711</c:v>
                </c:pt>
                <c:pt idx="14">
                  <c:v>145711</c:v>
                </c:pt>
                <c:pt idx="15">
                  <c:v>142608</c:v>
                </c:pt>
                <c:pt idx="16">
                  <c:v>140298</c:v>
                </c:pt>
                <c:pt idx="17">
                  <c:v>140960</c:v>
                </c:pt>
                <c:pt idx="18">
                  <c:v>144807</c:v>
                </c:pt>
                <c:pt idx="19">
                  <c:v>143092</c:v>
                </c:pt>
                <c:pt idx="20">
                  <c:v>145011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Best overall method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Sheet1!$T$3:$T$23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Sheet1!$W$3:$W$23</c:f>
              <c:numCache>
                <c:formatCode>General</c:formatCode>
                <c:ptCount val="21"/>
                <c:pt idx="0">
                  <c:v>135237</c:v>
                </c:pt>
                <c:pt idx="1">
                  <c:v>135237</c:v>
                </c:pt>
                <c:pt idx="2">
                  <c:v>142372</c:v>
                </c:pt>
                <c:pt idx="3">
                  <c:v>147715</c:v>
                </c:pt>
                <c:pt idx="4">
                  <c:v>147715</c:v>
                </c:pt>
                <c:pt idx="5">
                  <c:v>147715</c:v>
                </c:pt>
                <c:pt idx="6">
                  <c:v>147715</c:v>
                </c:pt>
                <c:pt idx="7">
                  <c:v>147715</c:v>
                </c:pt>
                <c:pt idx="8">
                  <c:v>147715</c:v>
                </c:pt>
                <c:pt idx="9">
                  <c:v>147715</c:v>
                </c:pt>
                <c:pt idx="10">
                  <c:v>147715</c:v>
                </c:pt>
                <c:pt idx="11">
                  <c:v>147715</c:v>
                </c:pt>
                <c:pt idx="12">
                  <c:v>147715</c:v>
                </c:pt>
                <c:pt idx="13">
                  <c:v>147715</c:v>
                </c:pt>
                <c:pt idx="14">
                  <c:v>147715</c:v>
                </c:pt>
                <c:pt idx="15">
                  <c:v>147715</c:v>
                </c:pt>
                <c:pt idx="16">
                  <c:v>147715</c:v>
                </c:pt>
                <c:pt idx="17">
                  <c:v>147715</c:v>
                </c:pt>
                <c:pt idx="18">
                  <c:v>148907</c:v>
                </c:pt>
                <c:pt idx="19">
                  <c:v>148907</c:v>
                </c:pt>
                <c:pt idx="20">
                  <c:v>148907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Sheet1!$X$2</c:f>
              <c:strCache>
                <c:ptCount val="1"/>
                <c:pt idx="0">
                  <c:v>Best at Gen method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Sheet1!$T$3:$T$23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Sheet1!$X$3:$X$23</c:f>
              <c:numCache>
                <c:formatCode>General</c:formatCode>
                <c:ptCount val="21"/>
                <c:pt idx="0">
                  <c:v>135237</c:v>
                </c:pt>
                <c:pt idx="1">
                  <c:v>135237</c:v>
                </c:pt>
                <c:pt idx="2">
                  <c:v>142758</c:v>
                </c:pt>
                <c:pt idx="3">
                  <c:v>138242</c:v>
                </c:pt>
                <c:pt idx="4">
                  <c:v>139712</c:v>
                </c:pt>
                <c:pt idx="5">
                  <c:v>136014</c:v>
                </c:pt>
                <c:pt idx="6">
                  <c:v>135613</c:v>
                </c:pt>
                <c:pt idx="7">
                  <c:v>141726</c:v>
                </c:pt>
                <c:pt idx="8">
                  <c:v>138815</c:v>
                </c:pt>
                <c:pt idx="9">
                  <c:v>136995</c:v>
                </c:pt>
                <c:pt idx="10">
                  <c:v>134957</c:v>
                </c:pt>
                <c:pt idx="11">
                  <c:v>133336</c:v>
                </c:pt>
                <c:pt idx="12">
                  <c:v>133805</c:v>
                </c:pt>
                <c:pt idx="13">
                  <c:v>135253</c:v>
                </c:pt>
                <c:pt idx="14">
                  <c:v>134909</c:v>
                </c:pt>
                <c:pt idx="15">
                  <c:v>137923</c:v>
                </c:pt>
                <c:pt idx="16">
                  <c:v>141557</c:v>
                </c:pt>
                <c:pt idx="17">
                  <c:v>143773</c:v>
                </c:pt>
                <c:pt idx="18">
                  <c:v>144954</c:v>
                </c:pt>
                <c:pt idx="19">
                  <c:v>139206</c:v>
                </c:pt>
                <c:pt idx="20">
                  <c:v>144596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28830"/>
        <c:axId val="447319842"/>
      </c:lineChart>
      <c:catAx>
        <c:axId val="22128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319842"/>
        <c:crosses val="autoZero"/>
        <c:auto val="1"/>
        <c:lblAlgn val="ctr"/>
        <c:lblOffset val="100"/>
        <c:noMultiLvlLbl val="0"/>
      </c:catAx>
      <c:valAx>
        <c:axId val="4473198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288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508000</xdr:colOff>
      <xdr:row>11</xdr:row>
      <xdr:rowOff>81915</xdr:rowOff>
    </xdr:from>
    <xdr:to>
      <xdr:col>17</xdr:col>
      <xdr:colOff>231140</xdr:colOff>
      <xdr:row>24</xdr:row>
      <xdr:rowOff>149225</xdr:rowOff>
    </xdr:to>
    <xdr:graphicFrame>
      <xdr:nvGraphicFramePr>
        <xdr:cNvPr id="4" name="Chart 3"/>
        <xdr:cNvGraphicFramePr/>
      </xdr:nvGraphicFramePr>
      <xdr:xfrm>
        <a:off x="4079875" y="2177415"/>
        <a:ext cx="6323965" cy="2543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463550</xdr:colOff>
      <xdr:row>22</xdr:row>
      <xdr:rowOff>120650</xdr:rowOff>
    </xdr:from>
    <xdr:to>
      <xdr:col>22</xdr:col>
      <xdr:colOff>120650</xdr:colOff>
      <xdr:row>37</xdr:row>
      <xdr:rowOff>6350</xdr:rowOff>
    </xdr:to>
    <xdr:graphicFrame>
      <xdr:nvGraphicFramePr>
        <xdr:cNvPr id="5" name="Chart 4"/>
        <xdr:cNvGraphicFramePr/>
      </xdr:nvGraphicFramePr>
      <xdr:xfrm>
        <a:off x="10636250" y="4311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"/>
  <sheetViews>
    <sheetView tabSelected="1" topLeftCell="K4" workbookViewId="0">
      <selection activeCell="U2" sqref="U2:X23"/>
    </sheetView>
  </sheetViews>
  <sheetFormatPr defaultColWidth="9" defaultRowHeight="15"/>
  <cols>
    <col min="1" max="1" width="5.28571428571429" customWidth="1"/>
    <col min="2" max="3" width="10.1428571428571" customWidth="1"/>
    <col min="4" max="4" width="10" customWidth="1"/>
    <col min="20" max="20" width="11.8571428571429" customWidth="1"/>
    <col min="21" max="21" width="22.1428571428571" customWidth="1"/>
    <col min="22" max="22" width="21.7142857142857" customWidth="1"/>
    <col min="23" max="23" width="22.1428571428571" customWidth="1"/>
    <col min="24" max="24" width="21.7142857142857" customWidth="1"/>
  </cols>
  <sheetData>
    <row r="1" spans="1:24">
      <c r="A1" s="1" t="s">
        <v>0</v>
      </c>
      <c r="B1" s="1" t="s">
        <v>1</v>
      </c>
      <c r="C1" s="1" t="s">
        <v>2</v>
      </c>
      <c r="D1" s="1"/>
      <c r="T1" s="1" t="s">
        <v>3</v>
      </c>
      <c r="U1" s="2" t="s">
        <v>1</v>
      </c>
      <c r="V1" s="2"/>
      <c r="W1" s="2" t="s">
        <v>2</v>
      </c>
      <c r="X1" s="2"/>
    </row>
    <row r="2" spans="1:24">
      <c r="A2">
        <v>0</v>
      </c>
      <c r="B2">
        <v>723</v>
      </c>
      <c r="C2">
        <v>723</v>
      </c>
      <c r="U2" t="s">
        <v>4</v>
      </c>
      <c r="V2" t="s">
        <v>5</v>
      </c>
      <c r="W2" t="s">
        <v>6</v>
      </c>
      <c r="X2" t="s">
        <v>7</v>
      </c>
    </row>
    <row r="3" spans="1:24">
      <c r="A3">
        <v>1</v>
      </c>
      <c r="B3">
        <v>2414</v>
      </c>
      <c r="C3">
        <v>2414</v>
      </c>
      <c r="T3">
        <v>0</v>
      </c>
      <c r="U3">
        <v>137060</v>
      </c>
      <c r="V3">
        <v>137060</v>
      </c>
      <c r="W3">
        <v>135237</v>
      </c>
      <c r="X3">
        <v>135237</v>
      </c>
    </row>
    <row r="4" spans="1:24">
      <c r="A4">
        <v>2</v>
      </c>
      <c r="B4">
        <v>2230</v>
      </c>
      <c r="C4">
        <v>2230</v>
      </c>
      <c r="T4">
        <v>100</v>
      </c>
      <c r="U4">
        <v>143807</v>
      </c>
      <c r="V4">
        <v>141035</v>
      </c>
      <c r="W4">
        <v>135237</v>
      </c>
      <c r="X4">
        <v>135237</v>
      </c>
    </row>
    <row r="5" spans="1:24">
      <c r="A5">
        <v>3</v>
      </c>
      <c r="B5">
        <v>3086</v>
      </c>
      <c r="C5">
        <v>2952</v>
      </c>
      <c r="T5">
        <v>200</v>
      </c>
      <c r="U5">
        <v>143807</v>
      </c>
      <c r="V5">
        <v>140326</v>
      </c>
      <c r="W5">
        <v>142372</v>
      </c>
      <c r="X5">
        <v>142758</v>
      </c>
    </row>
    <row r="6" spans="1:24">
      <c r="A6">
        <v>4</v>
      </c>
      <c r="B6">
        <v>4771</v>
      </c>
      <c r="C6">
        <v>4501</v>
      </c>
      <c r="T6">
        <v>300</v>
      </c>
      <c r="U6">
        <v>144005</v>
      </c>
      <c r="V6">
        <v>142226</v>
      </c>
      <c r="W6">
        <v>147715</v>
      </c>
      <c r="X6">
        <v>138242</v>
      </c>
    </row>
    <row r="7" spans="1:24">
      <c r="A7">
        <v>5</v>
      </c>
      <c r="B7">
        <v>4480</v>
      </c>
      <c r="C7">
        <v>4656</v>
      </c>
      <c r="T7">
        <v>400</v>
      </c>
      <c r="U7">
        <v>145970</v>
      </c>
      <c r="V7">
        <v>142999</v>
      </c>
      <c r="W7">
        <v>147715</v>
      </c>
      <c r="X7">
        <v>139712</v>
      </c>
    </row>
    <row r="8" spans="1:24">
      <c r="A8">
        <v>6</v>
      </c>
      <c r="B8">
        <v>7316</v>
      </c>
      <c r="C8">
        <v>7396</v>
      </c>
      <c r="T8">
        <v>500</v>
      </c>
      <c r="U8">
        <v>147962</v>
      </c>
      <c r="V8">
        <v>146812</v>
      </c>
      <c r="W8">
        <v>147715</v>
      </c>
      <c r="X8">
        <v>136014</v>
      </c>
    </row>
    <row r="9" spans="1:24">
      <c r="A9">
        <v>7</v>
      </c>
      <c r="B9">
        <v>8206</v>
      </c>
      <c r="C9">
        <v>8116</v>
      </c>
      <c r="T9">
        <v>600</v>
      </c>
      <c r="U9">
        <v>149012</v>
      </c>
      <c r="V9">
        <v>144003</v>
      </c>
      <c r="W9">
        <v>147715</v>
      </c>
      <c r="X9">
        <v>135613</v>
      </c>
    </row>
    <row r="10" spans="1:24">
      <c r="A10">
        <v>8</v>
      </c>
      <c r="B10">
        <v>6022</v>
      </c>
      <c r="C10">
        <v>5833</v>
      </c>
      <c r="T10">
        <v>700</v>
      </c>
      <c r="U10">
        <v>149012</v>
      </c>
      <c r="V10">
        <v>141406</v>
      </c>
      <c r="W10">
        <v>147715</v>
      </c>
      <c r="X10">
        <v>141726</v>
      </c>
    </row>
    <row r="11" spans="1:24">
      <c r="A11">
        <v>9</v>
      </c>
      <c r="B11">
        <v>7096</v>
      </c>
      <c r="C11">
        <v>6605</v>
      </c>
      <c r="T11">
        <v>800</v>
      </c>
      <c r="U11">
        <v>149012</v>
      </c>
      <c r="V11">
        <v>140409</v>
      </c>
      <c r="W11">
        <v>147715</v>
      </c>
      <c r="X11">
        <v>138815</v>
      </c>
    </row>
    <row r="12" spans="1:24">
      <c r="A12">
        <v>10</v>
      </c>
      <c r="B12">
        <v>20921</v>
      </c>
      <c r="C12">
        <v>19767</v>
      </c>
      <c r="T12">
        <v>900</v>
      </c>
      <c r="U12">
        <v>149012</v>
      </c>
      <c r="V12">
        <v>137948</v>
      </c>
      <c r="W12">
        <v>147715</v>
      </c>
      <c r="X12">
        <v>136995</v>
      </c>
    </row>
    <row r="13" spans="1:24">
      <c r="A13">
        <v>11</v>
      </c>
      <c r="B13">
        <v>33369</v>
      </c>
      <c r="C13">
        <v>35170</v>
      </c>
      <c r="T13">
        <v>1000</v>
      </c>
      <c r="U13">
        <v>149012</v>
      </c>
      <c r="V13">
        <v>139855</v>
      </c>
      <c r="W13">
        <v>147715</v>
      </c>
      <c r="X13">
        <v>134957</v>
      </c>
    </row>
    <row r="14" spans="1:24">
      <c r="A14">
        <v>12</v>
      </c>
      <c r="B14">
        <v>50751</v>
      </c>
      <c r="C14">
        <v>50913</v>
      </c>
      <c r="T14">
        <v>1100</v>
      </c>
      <c r="U14">
        <v>149012</v>
      </c>
      <c r="V14">
        <v>144646</v>
      </c>
      <c r="W14">
        <v>147715</v>
      </c>
      <c r="X14">
        <v>133336</v>
      </c>
    </row>
    <row r="15" spans="1:24">
      <c r="A15">
        <v>13</v>
      </c>
      <c r="B15">
        <v>61359</v>
      </c>
      <c r="C15">
        <v>62964</v>
      </c>
      <c r="T15">
        <v>1200</v>
      </c>
      <c r="U15">
        <v>149012</v>
      </c>
      <c r="V15">
        <v>148096</v>
      </c>
      <c r="W15">
        <v>147715</v>
      </c>
      <c r="X15">
        <v>133805</v>
      </c>
    </row>
    <row r="16" spans="1:24">
      <c r="A16">
        <v>14</v>
      </c>
      <c r="B16">
        <v>77012</v>
      </c>
      <c r="C16">
        <v>80901</v>
      </c>
      <c r="T16">
        <v>1300</v>
      </c>
      <c r="U16">
        <v>149531</v>
      </c>
      <c r="V16">
        <v>146711</v>
      </c>
      <c r="W16">
        <v>147715</v>
      </c>
      <c r="X16">
        <v>135253</v>
      </c>
    </row>
    <row r="17" spans="1:24">
      <c r="A17">
        <v>15</v>
      </c>
      <c r="B17">
        <v>92976</v>
      </c>
      <c r="C17">
        <v>88470</v>
      </c>
      <c r="T17">
        <v>1400</v>
      </c>
      <c r="U17">
        <v>149531</v>
      </c>
      <c r="V17">
        <v>145711</v>
      </c>
      <c r="W17">
        <v>147715</v>
      </c>
      <c r="X17">
        <v>134909</v>
      </c>
    </row>
    <row r="18" spans="1:24">
      <c r="A18">
        <v>16</v>
      </c>
      <c r="B18">
        <v>104262</v>
      </c>
      <c r="C18">
        <v>105415</v>
      </c>
      <c r="T18">
        <v>1500</v>
      </c>
      <c r="U18">
        <v>149531</v>
      </c>
      <c r="V18">
        <v>142608</v>
      </c>
      <c r="W18">
        <v>147715</v>
      </c>
      <c r="X18">
        <v>137923</v>
      </c>
    </row>
    <row r="19" spans="1:24">
      <c r="A19">
        <v>17</v>
      </c>
      <c r="B19">
        <v>121673</v>
      </c>
      <c r="C19">
        <v>125935</v>
      </c>
      <c r="T19">
        <v>1600</v>
      </c>
      <c r="U19">
        <v>149531</v>
      </c>
      <c r="V19">
        <v>140298</v>
      </c>
      <c r="W19">
        <v>147715</v>
      </c>
      <c r="X19">
        <v>141557</v>
      </c>
    </row>
    <row r="20" spans="1:24">
      <c r="A20">
        <v>18</v>
      </c>
      <c r="B20">
        <v>131679</v>
      </c>
      <c r="C20">
        <v>129753</v>
      </c>
      <c r="T20">
        <v>1700</v>
      </c>
      <c r="U20">
        <v>149531</v>
      </c>
      <c r="V20">
        <v>140960</v>
      </c>
      <c r="W20">
        <v>147715</v>
      </c>
      <c r="X20">
        <v>143773</v>
      </c>
    </row>
    <row r="21" spans="1:24">
      <c r="A21">
        <v>19</v>
      </c>
      <c r="B21">
        <v>146765</v>
      </c>
      <c r="C21">
        <v>148820</v>
      </c>
      <c r="T21">
        <v>1800</v>
      </c>
      <c r="U21">
        <v>149531</v>
      </c>
      <c r="V21">
        <v>144807</v>
      </c>
      <c r="W21">
        <v>148907</v>
      </c>
      <c r="X21">
        <v>144954</v>
      </c>
    </row>
    <row r="22" spans="1:24">
      <c r="A22">
        <v>20</v>
      </c>
      <c r="B22">
        <v>-1</v>
      </c>
      <c r="C22">
        <v>-1</v>
      </c>
      <c r="T22">
        <v>1900</v>
      </c>
      <c r="U22">
        <v>149531</v>
      </c>
      <c r="V22">
        <v>143092</v>
      </c>
      <c r="W22">
        <v>148907</v>
      </c>
      <c r="X22">
        <v>139206</v>
      </c>
    </row>
    <row r="23" spans="1:24">
      <c r="A23">
        <v>21</v>
      </c>
      <c r="B23">
        <v>-1</v>
      </c>
      <c r="C23">
        <v>-1</v>
      </c>
      <c r="T23">
        <v>2000</v>
      </c>
      <c r="U23">
        <v>149531</v>
      </c>
      <c r="V23">
        <v>145011</v>
      </c>
      <c r="W23">
        <v>148907</v>
      </c>
      <c r="X23">
        <v>144596</v>
      </c>
    </row>
  </sheetData>
  <mergeCells count="2">
    <mergeCell ref="U1:V1"/>
    <mergeCell ref="W1:X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2022-11-20T04:14:00Z</dcterms:created>
  <dcterms:modified xsi:type="dcterms:W3CDTF">2022-11-20T10:53:04Z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7219B32282474AA895BA3C6FC9A1FEFD</vt:lpwstr>
  </property>
  <property fmtid="{D5CDD505-2E9C-101B-9397-08002B2CF9AE}" pid="3" name="KSOProductBuildVer">
    <vt:lpwstr>1033-11.2.0.11380</vt:lpwstr>
  </property>
</Properties>
</file>